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95" tabRatio="726" activeTab="9"/>
  </bookViews>
  <sheets>
    <sheet name="行政许可" sheetId="1" r:id="rId1"/>
    <sheet name="行政处罚" sheetId="2" r:id="rId2"/>
    <sheet name="行政强制" sheetId="4" r:id="rId3"/>
    <sheet name="行政征收" sheetId="5" r:id="rId4"/>
    <sheet name="行政给付" sheetId="6" r:id="rId5"/>
    <sheet name="行政检查" sheetId="3" r:id="rId6"/>
    <sheet name="行政确认" sheetId="7" r:id="rId7"/>
    <sheet name="行政奖励" sheetId="8" r:id="rId8"/>
    <sheet name="行政裁决" sheetId="9" r:id="rId9"/>
    <sheet name="其他类" sheetId="10" r:id="rId10"/>
  </sheets>
  <definedNames>
    <definedName name="_xlnm.Print_Titles" localSheetId="8">行政裁决!$1:$1</definedName>
    <definedName name="_xlnm.Print_Titles" localSheetId="1">行政处罚!$1:$1</definedName>
    <definedName name="_xlnm.Print_Titles" localSheetId="5">行政检查!$1:$1</definedName>
    <definedName name="_xlnm.Print_Titles" localSheetId="2">行政强制!$1:$1</definedName>
    <definedName name="_xlnm.Print_Titles" localSheetId="6">行政确认!$1:$1</definedName>
    <definedName name="_xlnm.Print_Titles" localSheetId="0">行政许可!$1:$1</definedName>
    <definedName name="_xlnm.Print_Titles" localSheetId="3">行政征收!$1:$1</definedName>
    <definedName name="_xlnm.Print_Titles" localSheetId="9">其他类!$1:$1</definedName>
    <definedName name="_xlnm.Print_Area" localSheetId="1">行政处罚!$A$1:$H$2982</definedName>
  </definedNames>
  <calcPr calcId="144525"/>
</workbook>
</file>

<file path=xl/sharedStrings.xml><?xml version="1.0" encoding="utf-8"?>
<sst xmlns="http://schemas.openxmlformats.org/spreadsheetml/2006/main" count="26318" uniqueCount="10176">
  <si>
    <t>序
号</t>
  </si>
  <si>
    <t>权力
类型</t>
  </si>
  <si>
    <t>权力
事项</t>
  </si>
  <si>
    <t>行政
主体</t>
  </si>
  <si>
    <t>实施依据</t>
  </si>
  <si>
    <t>责任事项</t>
  </si>
  <si>
    <t>追责情形</t>
  </si>
  <si>
    <t>备注</t>
  </si>
  <si>
    <t>行政许可</t>
  </si>
  <si>
    <t>宗教团体和寺院、宫观、清真寺、教堂开展培养宗教教职人员，学习时间在3个月以上的宗教教育培训的审批</t>
  </si>
  <si>
    <t>市民宗局</t>
  </si>
  <si>
    <r>
      <rPr>
        <sz val="11"/>
        <rFont val="仿宋_GB2312"/>
        <charset val="134"/>
      </rPr>
      <t>《宗教事务条例》第十八条规定：</t>
    </r>
    <r>
      <rPr>
        <sz val="11"/>
        <color indexed="63"/>
        <rFont val="仿宋_GB2312"/>
        <charset val="134"/>
      </rPr>
      <t xml:space="preserve">宗教团体和寺院、宫观、清真寺、教堂（以下称寺观教堂）开展培养宗教教职人员、学习时间在3个月以上的宗教教育培训，应当报设区的市级以上地方人民政府宗教事务部门审批。
</t>
    </r>
  </si>
  <si>
    <t xml:space="preserve">1、受理责任：公示应当提交的材料，一次性告知补正材料，依法受理或不予受理（不予受理应当告知理由）。
2、审查责任：按照《宗教事务条例》对书面申请材料进行审查，提出是否同意的审核意见。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6、其他法律法规规章文件规定应履行的责任。
</t>
  </si>
  <si>
    <t>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5、在办理审批过程中索取或者收受他人财物或者谋取其他利益的；
6、其他违反法律法规规章文
件规定的行为。</t>
  </si>
  <si>
    <t>跨省、自治区、直辖市举行超过宗教活动场所容纳规模的大型宗教活动，或者在宗教活动场所外举行大型宗教活动的审批</t>
  </si>
  <si>
    <r>
      <rPr>
        <sz val="11"/>
        <rFont val="仿宋_GB2312"/>
        <charset val="134"/>
      </rPr>
      <t>《宗教事务条例》第四十二条规定：</t>
    </r>
    <r>
      <rPr>
        <sz val="11"/>
        <color indexed="63"/>
        <rFont val="仿宋_GB2312"/>
        <charset val="134"/>
      </rPr>
      <t xml:space="preserve">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
</t>
    </r>
  </si>
  <si>
    <t>市宗教团体接受境外接受境外组织和个人捐赠金额超过10万元以上的审批</t>
  </si>
  <si>
    <r>
      <rPr>
        <sz val="11"/>
        <rFont val="仿宋_GB2312"/>
        <charset val="134"/>
      </rPr>
      <t>《宗教事务条例》第五十七条规定：</t>
    </r>
    <r>
      <rPr>
        <sz val="11"/>
        <color indexed="63"/>
        <rFont val="仿宋_GB2312"/>
        <charset val="134"/>
      </rPr>
      <t xml:space="preserve">宗教团体、宗教院校、宗教活动场所不得接受境外组织和个人附带条件的捐赠，接受捐赠金额超过10万元的，应当报县级以上人民政府宗教事务部门审批。
</t>
    </r>
  </si>
  <si>
    <t>市级宗教团体成立、变更、注销前审批</t>
  </si>
  <si>
    <r>
      <rPr>
        <sz val="11"/>
        <rFont val="仿宋_GB2312"/>
        <charset val="134"/>
      </rPr>
      <t>《宗教事务条例》第七条第一款：</t>
    </r>
    <r>
      <rPr>
        <sz val="11"/>
        <color indexed="63"/>
        <rFont val="仿宋_GB2312"/>
        <charset val="134"/>
      </rPr>
      <t xml:space="preserve">“宗教团体的成立、变更和注销，应当依照国家社会团体管理的有关规定办理登记。”《社会团体登记管理条例》第九条：“成立社会团体，应当经其业务主管单位审查同意，由发起人向登记管理机关申请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
</t>
    </r>
  </si>
  <si>
    <t>行政
许可</t>
  </si>
  <si>
    <t>保安服务公司设立许可</t>
  </si>
  <si>
    <t>市公安局</t>
  </si>
  <si>
    <t>《保安服务管理条例》(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服务许可证；对不符合条件的，书面通知申请人并说明理由”。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</si>
  <si>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1、受理责任：公安机关对申请材料进行审核；
2、审查责任：现场踏查验收，实地考察公司是否与申请材料一致，整改问题，不合格处需申请人修改至符合申请要求；
3、决定责任：决定、复核，进行最终核对；
4、送达责任：报省审批，通过系统上传发送至省公安厅。</t>
  </si>
  <si>
    <t>国家机关及其工作人员设立保安服务公司，参与或者变相参与保安服务公司经营活动的，对直接负责的主管人员和其他直接责任人员；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9、工作人员滥用职权、玩忽职守或者徇私舞弊的。
10、其他违反法律法规规章规定的行为。</t>
  </si>
  <si>
    <t>市级公安机关初审</t>
  </si>
  <si>
    <t>保安服务公司的法定代表人变更审核</t>
  </si>
  <si>
    <t>《保安服务管理条例》（2009年10月13日国务院令第564号）第十二条 取得保安服务许可证的申请人，凭保安服务许可证到工商行政管理机关办理工商登记。取得保安服务许可证后超过6个月未办理工商登记的，取得的保安服务许可证失效。保安服务公司设立分公司的，应当向分公司所在地设区的市级人民政府公安机关备案。备案应当提供总公司的保安服务许可证和工商营业执照，总公司法定代表人、分公司负责人和保安员的基本情况。保安服务公司的法定代表人变更的，应当经原审批公安机关审核，持审核文件到工商行政管理机关办理变更登记。</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</si>
  <si>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9、工作人员滥用职权、玩忽职守或者徇私舞弊的。
10、其他违反法律法规规章规定的行为。</t>
  </si>
  <si>
    <t>设立保安培训单位审批</t>
  </si>
  <si>
    <t xml:space="preserve">《保安服务管理条例》(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服务许可证；对不符合条件的，书面通知申请人并说明理由”。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
</t>
  </si>
  <si>
    <t>民用枪支持枪许可</t>
  </si>
  <si>
    <t>《中华人民共和国枪支管理法》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
第八条：……配置射击运动枪支时，由省级人民政府公安机关发给民用枪支持枪证件。
第十一条：……配售猎枪、麻醉注射枪的单位和个人，必须在配购枪支后三十日内向核发民用枪支配购证件的公安机关申请领取民用枪支持枪证件。</t>
  </si>
  <si>
    <t>1、受理责任：公示应当提交的材料，一次性告知补正材料，依法受理或不予受理（不予受理应当告知理由）。
2、审查责任：对书面申请材料进行审查，提出是否同意审核意见，通过审查的做出决定，审查不通过的告知申请人。
3、决定责任；作出行政许可或者不予行政许可决定，法定告知（不予许可的应当书面告知理由）。
4、送达责任：准予许可的制发送达许可证，按规定报省公式平台备案，信息公开。 
5、事后监管责任：建立实施监督检查的运行机制和管理制度，开展定期和不定期检查，依法采取相关处置措施。</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</si>
  <si>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9、向《中华人民共和国枪支管理法》第五条、第六条规定以外的单位和个人配备、配置枪支的。
10、违法发给枪支管理证件的。
11、将没收的枪支据为己有的。
12、不履行枪支管理职责，造成后果的。</t>
  </si>
  <si>
    <t>枪支、弹药运输许可</t>
  </si>
  <si>
    <t>《中华人民共和国枪支管理法》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
第四十八条：制造、配售、运输枪支的主要零部件和用于枪支的弹药，适用本法的有关规定。
《射击竞技体育运动枪支管理办法》（国家体育总局 公安部令第12号）第二十七条：射击竞技体育运动单位及运动员携带运动枪支外出参加射击训练、比赛等活动，应当凭其业务主管单位的批准文件、民用枪支持枪证复印件、射击竞赛通知（或者邀请函），到本单位所在地设区的市级以上公安机关办理《枪支弹药携运许可证》。
第二十八条：运输运动枪支，应当凭省级以上体育行政部门批准文件，向运往地设区的市级以上公安机关办理《枪支弹药运输许可证》。
第二十九条：批准购置的运动枪支（含奖励、赞助、赠送和境内调剂的运动枪支），应当凭公安部的批准文件和省级以上体育行政部门指定单位出具的提货通知，向运往地设区的市级以上公安机关办理《枪支弹药运输许可证》。
第四十条：运动枪支的主要零部件及用于运动枪支的弹药，适用于本办法的有关规定。</t>
  </si>
  <si>
    <t xml:space="preserve">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t>
  </si>
  <si>
    <t>爆破作业单位许可</t>
  </si>
  <si>
    <t>《民用爆炸物品安全管理条例》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</si>
  <si>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9、工作人员在民用爆炸物品安全监督管理工作中滥用职权、玩忽职守或者徇私舞弊的。
10、其他违反法律法规规章规定的行为。因不履行或不正确履行行政职责。</t>
  </si>
  <si>
    <t>城市、风景名胜区和重要工程设施附近实施爆破作业审批</t>
  </si>
  <si>
    <t>《民用爆炸物品安全管理条例》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</si>
  <si>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爆破作业人员许可</t>
  </si>
  <si>
    <t>《民用爆炸物品安全管理条例》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</si>
  <si>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焰火燃放许可</t>
  </si>
  <si>
    <t>《烟花爆竹安全管理条例》第三条：国家对烟花爆竹的生产、经营、运输和举办焰火晚会以及其他大型焰火燃放活动，实行许可证制度。未经许可，任何单位或者个人不得生产、经营、运输烟花爆竹，不得举办焰火晚会以及其他大型焰火燃放活动。
第三十二条：举办焰火晚会以及其他大型焰火燃放活动，应当按照举办的时间、地点、环境、活动性质、规模以及燃放烟花爆竹的种类、规格和数量，确定危险等级，实行分级管理。分级管理的具体办法，由国务院公安部门规定。
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
《大型焰火燃放作业单位资质条件及管理》（GA899-2010）6.1申请:申请大型焰火燃放作业单位资质证明的单位，应向所在地省级公安机关提出申请，并提交《大型焰火燃放作业单位资质证明》申请表（见附录A）。
《大型焰火燃放作业人员资格条件及管理》（GA899-2010）6.1申请:申请大型焰火燃放作业人员资格证明的人员，应向所在地省级公安机关提出申请，并提交《大型焰火燃放作业人员资格证明》申请表。
公安部办公厅《关于贯彻执行〈大型焰火燃放作业人员资格条件及管理〉和〈大型焰火燃放作业单位资质条件及管理〉有关事项的通知》(公治〔2010〕592号)：在《大型焰火燃放活动分级管理办法》实施前，申请举办Ⅱ级(含)以上燃放作业暂由举办地设区的市级公安机关受理、审批;Ⅲ级及以下燃放作业暂由县级公安机关受理、审批。
《秦皇岛市烟花爆竹管理规定》第三条：在海港区、山海关区、北戴河区、抚宁区、秦皇岛经济技术开发区和北戴河新区全域内禁止燃放烟花爆竹。</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</si>
  <si>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t>
  </si>
  <si>
    <t>暂停
许可</t>
  </si>
  <si>
    <t>举行集会游行示威许可</t>
  </si>
  <si>
    <t>1.《中华人民共和国集会游行示威法》第六条：集会、游行、示威的主管机关，是集会、游行、示威举行地的市、县公安局、城市公安分局；游行、示威路线经过两个以上区、县的，主管机关为所经过区、县的公安机关的共同上一级公安机关。
第七条第一款：举行集会、游行、示威，必须依照本法规定向主管机关提出申请并获得许可。
2.《中华人民共和国集会游行示威法实施条例》第七条：集会、游行、示威由举行地的市、县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</si>
  <si>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1、公示环节责任：公示依法应当公示的内容（包括集会、游行、示威许可的依据、条件、程序、期限以及需要提交的全部材料的目录和《集会、游行、示威许可申请表》、说明集会、游行、示威许可申请的途径和方法（信函、电报、电传、传真、电子数据交换和电子邮件等）。
2、受理环节责任：申请人必须在举行日期的五日前向主管机关递交书面申请，以书面方式提出许可申请的提供市级权限范围内的集会、游行、示威许可申请书格式文本；需补正材料的一次性告知申请人需要补正的全部材料内容；依法受理或不予受理（不予受理应当告知理由），并出具书面凭证，逾期不告知的，自收到申请材料之日起即为受理；允许申请人当场更正申请材料错误，申请人当场不能补全或者更正的，应当当场向申请人出具《行政许可申请补正通知书》。
3、审查环节责任：对申请人提交的集会、游行、示威许可申报材料进行审查，自申请之日起至举办日期前2日，现场勘察完毕。
4、决定环节责任：举办日期前2日。予以许可的，应当将许可决定及时通知申请人；不予许可的，应当书面通知申请人并说明理由；并告知申请人享有依法申请行政复议或者提起行政诉讼的权利。
5、送达环节责任：实施机关在作出准予或者不予许可决定后，应当在举办日期前2日向申请人送达集会、游行、示威许可决定书，应当加盖实施机关印章，注明日期。不批准的由审批签发机构在规定的时限内提出不予签发证件的意见。
6、监管环节责任：按照事中事后监管制度的要求对被审批人从事行政审批事项活动情况的监督检查；应当将监督检查的情况和处理结果予以记录归档，并通过一定方式向社会公众开放查阅；违法行为发生地的行政机关应当依法将被审批人的违法事实、处理结果抄告作出行政许可决定的行政机关；应当及时对个人和组织举报发现违法从事行政审批事项的活动行为进行核实、处理。 
7、其他法律法规规章规定应履行的责任。</t>
  </si>
  <si>
    <r>
      <rPr>
        <sz val="11"/>
        <rFont val="仿宋_GB2312"/>
        <charset val="134"/>
      </rPr>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t>
    </r>
    <r>
      <rPr>
        <sz val="11"/>
        <rFont val="Arial"/>
        <charset val="0"/>
      </rPr>
      <t>_x001b_</t>
    </r>
  </si>
  <si>
    <t>大型群众性活动安全许可</t>
  </si>
  <si>
    <t>《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</si>
  <si>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环节责任：申请人应当在活动举办日的20日前提出安全许可申请，申请人以书面方式提出申请的提供承办者合法成立的证明及安全责任人的身份证明，活动方案；需补正材料的一次性告知申请人需要补正的全部材料内容；依法受理或不予受理（不予受理应当告知理由），并出具书面凭证，逾期不告知的，自收到申请材料之日起即为受理；允许申请人当场更正申请材料错误，申请人当场不能补全或者更正的，应当当场向申请人出具《行政许可申请补正通知书》。
2、审查环节责任：对申请人提交的申报材料进行审查，收到完整齐备的申请材料之日起10日内审查、现场勘察完毕。
3、决定环节责任：收到完整齐备的申请材料之日起7日内作出行政许可决定。予以许可的，应当将许可决定及时通知申请人；不予许可的，应当书面通知申请人并说明理由；并告知申请人享有依法申请行政复议或者提起行政诉讼的权利。
4、送达环节责任：实施机关在作出准予或者不予许可决定后，应当在10日内向申请人送达5000人以上的大型群众性活动安全许可。依据相关规定对作出的准予行政审批决定予以公开，方便公众查阅。不批准的由审批签发机构在规定的时限内提出不予签发证件的意见。
5、监管环节责任：按照事中事后监管制度的要求对被审批人从事行政审批事项活动情况的监督检查；应当将监督检查的情况和处理结果予以记录归档，并通过一定方式向社会公众开放查阅；违法行为发生地的行政机关应当依法将被审批人的违法事实、处理结果抄告作出行政许可决定的行政机关；应当及时对个人和组织举报发现违法从事行政审批事项的活动行为进行核实、处理。 
6、其他法律法规规章规定应履行的责任。</t>
  </si>
  <si>
    <t>因不履行或不正确履行行政职责，有下列情形的，行政机关及相关工作人员应承担相应责任：
1、对符合法定条件的行政许可申请不予受理、不予行政许可或者不在法定期限内作出准予行政许可决定的。
2、对不符合法定条件的申请人准予行政许可或者超越法定职权作出准予行政许可决定的。
3、在受理、审查、决定行政许可过程中，未向申请人、利害关系人履行法定告知义务或不一次告知申请人必须补正的全部内容的；未依法说明不受理行政许可申请或者不予行政许可的理由的。
4、在行政许可工作中违反法定权限、条件和程序设定或者实施行政许可的。
5、在办理行政许可、实施监督检查，索取或者收受他人财物或者谋取其他利益的；擅自收费或者不按照法定项目和标准收费的；截留、挪用、私分或者变相私分实施行政许可依法收取的费用的。
6、违法实施行政许可，给当事人的合法权益造成损害的。
7、不依法履行监督职责或者监督不力，造成严重后果的。
8、工作人员和直接负责的主管人员在履行大型群众性活动安全管理职责中，有滥用职权、玩忽职守、徇私舞弊行为的。
9、其他违反法律法规规章规定的行为。</t>
  </si>
  <si>
    <t>民用枪支、弹药配购许可</t>
  </si>
  <si>
    <t xml:space="preserve">《中华人民共和国枪支管理法》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</si>
  <si>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9、向《中华人民共和国枪支管理法》第五条、第六条规定以外的单位和个人配备、配置枪支的。
10、违法发给枪支管理证件的。
11、将没收的枪支据为己有的。
12、不履行枪支管理职责，造成后果的。
13、其他违反法律法规规章规定的行为。</t>
  </si>
  <si>
    <t>区级  审查</t>
  </si>
  <si>
    <t>放射性物品道路运输许可</t>
  </si>
  <si>
    <t>《放射性物品运输安全管理条例》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</si>
  <si>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因不履行或不正确履行行政职责，有下列情形的，行政机关及相关工作人员应承担相应责任：
1、不在办公场所公示依法应当公示的材料的。
2、对符合法定条件的申请不予受理、不予审核或者不在法定期限内作出审核合格决定的。
3、对不符合法定条件的申请人验收合格或者超越法定职权作出合格决定的。
4、在受理、审查、决定过程中，未向申请人、利害关系人履行法定告知义务或不一次告知申请人必须补正的全部内容的；未依法说明不受理或者审核不合格理由的。
5、索取或者收受他人财物或者谋取其他利益的；擅自收费或者不按照法定项目和标准收费的；截留、挪用、私分或者变相私分依法收取的费用的。
6、不依法履行监督职责或者监督不力，造成严重后果的。
7、在审核过程中玩忽职守、徇私舞弊、滥用职权，构成犯罪的，依法追究刑事责任;尚不构成犯罪的，依法给予行政处分。
8、其他违反法律法规规章规定的行为。</t>
  </si>
  <si>
    <t>第一类、第二类易制毒化学品运输许可</t>
  </si>
  <si>
    <t xml:space="preserve"> 《易制毒化学品管理条例》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</si>
  <si>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 xml:space="preserve">1、受理责任：(1)公示应当提交的材料，一次性告知补正材料，依法受理或不予受理（不予受理应当告知理由）。
(2)申请易制毒化学品运输许可，应当提交易制毒化学品的购销合同，货主是企业的，应当提交营业执照；货主是其他组织的，应当提交登记证书（成立批准文件）；货主是个人的，应当提交其个人身份证明。经办人还应当提交本人的身份证明。
(3)运输易制毒化学品，应当由货主向公安机关申请运输许可证或者进行备案。
申请易制毒化学品运输许可证或者进行备案，应当提交下列材料：
（一）经营企业的营业执照（副本和复印件），其他组织的登记证书或者成立批准文件（原件和复印件），个人的身份证明（原件和复印件）；
（二）易制毒化学品购销合同（复印件）；
（三）经办人的身份证明（原件和复印件）。
2、审查责任：　（1）公安机关应当自收到第一类易制毒化学品运输许可申请之日起10日内，收到第二类易制毒化学品运输许可申请之日起3日内，对申请人提交的申请材料进行审查。
审查第一类易制毒化学品运输许可申请材料时，根据需要，可以进行实地核查。
（2）负责审批的公安机关对申请人提交的申请材料，应当核查其真实性和有效性，其中查验购销合同时，可以要求申请人出示购买许可证或者备案证明，核对是否相符；对营业执照和登记证书（或者成立批准文件），应当核查其生产范围、经营范围、使用范围、证照有效期等内容。
公安机关审查第一类易制毒化学品运输许可申请材料时，根据需要，可以进行实地核查。遇有下列情形之一的，应当进行实地核查：
（一）申请人第一次申请的；
（二）提供的申请材料不符合要求的；
（三）对提供的申请材料有疑问的。
3、决定责任；（1）对符合规定的，发给运输许可证；不予许可的，应当书面说明理由。
（2）对许可运输第一类易制毒化学品的，发给一次有效的运输许可证。
（3）对许可运输第一类易制毒化学品的，发给一次有效的运输许可证，有效期一个月。
4、送达责任：实施机关在作出准予或者不予许可决定后，应当在10日内网上做出审批，申请人自行从网上打印运输许可证证。依据相关规定对作出的准予行政审批决定予以公开，方便公众查阅。不予许可的，应当书面说明理由。
5、事后监管责任：（1）依法加强监督检查，对于违法行为依法予以查处。
（2）公安机关应当在易制毒化学品的运输过程中进行检查。
（3）运输企业应当于每年3月31日前向许可或者备案的行政主管部门和公安机关报告本单位上年度易制毒化学品的生产、经营、购买、运输或者进口、出口情况；有条件的生产、经营、购买、运输或者进口、出口单位，可以与有关行政主管部门建立计算机联网，及时通报有关经营情况。
6、其他法律法规规章文件规定应履行的责任。
</t>
  </si>
  <si>
    <t>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6.依法应当举行听证而不举行听证的。
1-6六种情形适用追责依据1
7.在办理行政许可、实施监督检查，索取或者收受他人财物或者谋取其他利益的；擅自收费或者不按照法定项目和标准收费的；截留、挪用、私分或者变相私分实施行政许可依法收取的费用的。   适用追责依据2 
8.违法实施行政许可，给当事人的合法权益造成损害的。适用追责依据3-1、3-2
9.不依法履行监督职责或者监督不力，造成严重后果的。适用追责依据4
10.其他违反法律法规规章规定的行为。适用追责依据5</t>
  </si>
  <si>
    <t>金融机构营业场所、金库安全防范设施建设方案审批及工程验收</t>
  </si>
  <si>
    <t xml:space="preserve">《国务院对确需保留的行政审批项目设定行政许可的决定》,依据文号:2016年8月25日中华人民共和国国务院令第671号,《国务院决定对确需保留的行政审批项目设定行政许可的目录》第41项。
《金融机构营业场所和金库安全防范设施建设许可实施办法》,依据文号:中华人民共和国公安部令第86号,条款号:第四条:金融机构营业场所、金库安全防范设施建设方案审批和工程验收实行“属地管理、分级审批”的原则，由县级以上人民政府公安机关负责实施。
</t>
  </si>
  <si>
    <t>1、受理责任：公示应当提交的材料，一次性告知补正材料，依法受理或不予受理（不予受理应当告知理由）。
2、审查责任：按照《金融机构营业场所和金库安全防范设施建设许可实施办法》，对书面申请材料进行审查，提出是否同意筹建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4、送达责任：准予许可的制发送达许可证，按规定信息公开。 
5、事后监管责任：建立实施监督检查的运行机制和管理制度，开展定期和不定期检查，依法采取相关处置措施。
6、其他法律法规规章文件规定应履行的责任。</t>
  </si>
  <si>
    <t>因不履行或不正确履行行政职责，有下列情形的，行政机关及相关工作人员应承担相应责任：
1.不在办公场所公示依法应当公示的材料的。
2.在受理、审查、决定行政许可过程中，未向申请人、利害关系人履行法定告知义务或不一次告知申请人必须补正的全部内容的；未依法说明不受理行政许可申请或者不予行政许可的理由的。
3.在行政许可工作中违反法定权限、条件和程序设定或者实施行政许可的。
4.违法实施行政许可，给当事人的合法权益造成损害的。
5.不依法履行监督职责或者监督不力，造成严重后果的。
6.对明知是不符合标准的金融机构营业场所、金库安全防范设施建设方案予以批准，或者擅自发放《安全防范设施合格证》的。
7.除不可抗力外，不按照本办法规定的时限办理审批和验收的。
8.利用职权故意刁难申请人、施工单位，索取、收受贿赂或者谋取其他利益的。
9.在行政许可工作中滥用职权、玩忽职守、徇私舞弊行为的。
10.金融机构营业场所、金库安全防范设施建设方案审批及竣工验收许可，擅自收费的。
11.其他违反法律法规规章规定的行为。</t>
  </si>
  <si>
    <t>机动车驾驶证核发</t>
  </si>
  <si>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《中华人民共和国道路交通安全法实施条例》第十九条:符合国务院公安部门规定的驾驶许可条件的人，可以向公安机关交通管理部门申请机动车驾驶证。
《机动车驾驶证申领和使用规定》（2016年01月29日公安部令第139号）第二条：本规定由公安机关交通管理部门
负责实施。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t>
  </si>
  <si>
    <t>1、公示环节责任：车辆管理所应当将法律、行政法规和本规定的有关办理机动车驾驶证的事项、条件、依据、程序、期限以及收费标准、需要提交的全部材料的目录和申请表示范文本等在办公场所公示。
2、受理环节责任：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 
3、审查环节责任：车辆管理所应当对申请人提供的材料进行进一步审核，对申请人的年龄条件、身体条件等进行审核。初次申请机动车驾驶证或者申请增加准驾车型的，科目一考试合格后，车辆管理所应当在一日内核发驾驶技能准考证明。驾驶技能准考证明的有效期为三年，申请人应当在有效期内完成科目二和科目三考试。未在有效期内完成考试的，已考试合格的科目成绩作废。车辆管理所应当对考试过程进行全程录音、录像。严肃考试纪律，规范考场秩序，对考场秩序混乱的，应当中止考试。车辆管理所应当根据考试场地、考试设备、考试车辆、考试员数量等实际情况，核定每个考试场、每个考试员每日最大考试量。
4、决定环节责任：受理岗复核科目二、科目三考试资料；收回《准考证明》，确认核查结果，核对计算机管理系统信息。符合规定的，在科目三考试合格后当日内，确定机动车驾驶证档案编号，制作机动车驾驶证，并安排申请人接受交通安全文明驾驶常识和交通事故案例警示教育、参加领证宣誓仪式后核发机动车驾驶证。车辆管理所应当在申请人参加领证宣誓仪式的当日核发机动车驾驶证。
5、送达环节责任：实施机关在作出准予或者不予许可决定后，应当在10日内向申请人颁发、送达行政许可证件；依据相关规定对作出的准予行政审批决定予以公开，方便公众查阅。不批准的由审批签发机构在规定的时限内提出不予签发证件的意见。
6、监管环节责任：车辆管理所应当每周通过计算机系统对机动车驾驶人考试和机动车驾驶证业务办理情况进行监控、分析。应当加强机动车驾驶证核发业务的监督检查，及时纠正机动车驾驶证核发工作中的违法违规行为；对隐瞒有关情况、提供虚假申请资料以及以欺骗、贿赂等不正当手段通过审核或获取批准书的，按有关规定进行处罚。
7、其他法律法规规章规定应履行的责任。</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</si>
  <si>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3、对不符合法定条件的申请人准予行政许可或者超越法定职权作出准予行政许可决定的。为未经考试或者考试不合格人员核发机动车驾驶证等严重违规办理机动车驾驶证业务情形。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9、在行政许可工作中玩忽职守、徇私舞弊、滥用职权的。
10、举办或者参与举办驾驶学校或者驾驶培训班、机动车修理厂或者收费停车场等经营活动的。
11、其他违反法律法规规章规定的行为。</t>
  </si>
  <si>
    <t>机动车驾驶证审验</t>
  </si>
  <si>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第二十三条：公安机关交通管理部门依照法律、行政法规的规定，定期对机动车驾驶证实施审验。
《中华人民共和国道路交通安全法实施条例》第十九条:符合国务院公安部门规定的驾驶许可条件的人，可以向公安机关交通管理部门申请机动车驾驶证。
《机动车驾驶证申领和使用规定》（2016年01月29日公安部令第139号）第二条：本规定由公安机关交通管理部门
负责实施。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t>
  </si>
  <si>
    <t>1、公示环节责任：车辆管理所应当将法律、行政法规和本规定的有关办理机动车驾驶证的事项、条件、依据、程序、期限以及收费标准、需要提交的全部材料的目录和申请表示范文本等在办公场所公示。
2、受理环节责任：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 
3、审查环节责任：车辆管理所应当对申请人提供的材料进行进一步审核，对申请人的年龄条件、身体条件等进行审核。初次申请机动车驾驶证或者申请增加准驾车型的，科目一考试合格后，车辆管理所应当在一日内核发驾驶技能准考证明。驾驶技能准考证明的有效期为三年，申请人应当在有效期内完成科目二和科目三考试。未在有效期内完成考试的，已考试合格的科目成绩作废。车辆管理所应当对考试过程进行全程录音、录像。严肃考试纪律，规范考场秩序，对考场秩序混乱的，应当中止考试。车辆管理所应当根据考试场地、考试设备、考试车辆、考试员数量等实际情况，核定每个考试场、每个考试员每日最大考试量。
4、决定环节责任：受理岗复核科目二、科目三考试资料；收回《准考证明》，确认核查结果，核对计算机管理系统信息。符合规定的，在科目三考试合格后当日内，确定机动车驾驶证档案编号，制作机动车驾驶证，并安排申请人接受交通安全文明驾驶常识和交通事故案例警示教育、参加领证宣誓仪式后核发机动车驾驶证。车辆管理所应当在申请人参加领证宣誓仪式的当日核发机动车驾驶证。
5、送达环节责任：实施机关在作出准予或者不予许可决定后，应当在10日内向申请人颁发、送达行政许可证件；依据相关规定对作出的准予行政审批决定予以公开，方便公众查阅。不批准的由审批签发机构在规定的时限内提出不予签发证件的意见。
6、监管环节责任：政府主管部门应当加强驾驶证审验业务的监督检查，及时纠正驾驶证审验工作中的违法违规行为；政府主管部门依法对公安机关进行监督检查时，应当将监督检查的情况和处理结果予以记录，公众有权查阅有关记录；政府主管部门应根据管理权限及时核实、处理公安机关有违法活动的举报。
7、其他法律法规规章规定应履行的责任。</t>
  </si>
  <si>
    <t>机动车禁区通行证核发</t>
  </si>
  <si>
    <t>河北省实施《中华人民共和国道路交通安全法》办法第二十四条 县级以上各级人民政府可以根据城市中心区域的道路交通情况，对进入城市中心的大型货车、摩托车、人力三轮车和机动三轮车进行限制，限制内容经过听证后决定并公布。</t>
  </si>
  <si>
    <t>1、受理责任：材料审核、申请人关注秦皇岛交警微信公众号、在通行证办理界面提交车辆正确信息。
2、受理审查、网上审核车辆信息是否正常、是否符合尾气排放标准。不符合标准的应注明驳回原因。
3、证件办理、首次办理需至政务大厅一楼16号窗口申请（一年内车辆信息、申请路线及时间无变化的。再次申领的，微信公众号办理即可）
4、证件发放、网上发放电子通行证。
5、监管环节责任：公安交警部门应当加强对货车通通行证发放业务的监督检查，及时纠正货车通行证发放工作中的违法违规行为；公安交警部门依法对通行证发放工作监督检查时，应当将监督检查的情况和处理结果予以记录，公众有权查阅有关记录；公安交警部门应根据管理权限及时核实、处理有违法活动的举报。
6、其他法律法规规章规定应履行的责任。</t>
  </si>
  <si>
    <t xml:space="preserve">因不履行或不正确履行行政职责，有下列情形的，行政机关及相关工作人员应承担相应责任：
1、对符合法定条件的许可申请不予受理的；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4、不依法履行监督职责的；
5、违反法定程序实施行政许可的；
7、工作中玩忽职守、滥用职权的；
8、办理通行证和实施监督检查，索取或者收受他人财物或者谋取其他利益的；
9、其他违反法律法规规章文件规定的行为。
</t>
  </si>
  <si>
    <t xml:space="preserve"> 机动车登记</t>
  </si>
  <si>
    <t>1.《中华人民共和国道路交通安全法》第八条：国家对机动车实行登记制度。机动车经公安机关交通管理部门登记后，方可上道路行驶。
2.《中华人民共和国道路交通安全法实施条例》第四条：机动车的登记，分为注册登记、变更登记、转移登记、抵押登记和注销登记。
3.《机动车登记规定》（2012年09月12日公安部令第124号）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警用车辆登记业务按照有关规定办理。</t>
  </si>
  <si>
    <t>1、公示环节责任：车辆管理所应当将法律、行政法规和本规定的有关机动车登记的事项、条件、依据、程序、期限以及收费标准、需要提交的全部材料的目录和申请表示范文本等在办理登记的场所公示。
2、受理环节责任：车辆管理所在受理机动车登记申请时，对申请材料齐全并符合法律、行政法规和本规定的，应当立即受理。对申请材料不齐全或者其他不符合法定形式的，应当一次告知申请人需要补正的全部内容。对不符合规定的，应当书面告知不予受理、登记的理由。
3、审查环节责任：车辆管理所办理机动车业务，应当对需查验的机动车业务进行机动车查验，从事查验的人员应当具备相应资格。车辆管理所在规定时间内对机动车材料及查验情况进行审核，审核通过的给予登记，审核不通过的给予书面告知。
4、决定环节责任：车辆管理所自受理申请之日起三个工作日内确认机动车，核对车辆识别代号拓印膜，审查提交的证明、凭证，核发机动车相应牌证。
5、其他法律法规规章规定应履行的责任。</t>
  </si>
  <si>
    <t>因不履行或不正确履行行政职责，有下列情形的，行政机关及相关工作人员应承担相应责任：
1、不在办公场所公示依法应当公示的材料的。
2、对符合法定条件的行政确认申请不予受理、不予行政确认或者不在法定期限内作出准予行政确认决定的。
3、对不符合法定条件的申请人准予行政确认或者超越法定职权作出准予行政确认决定的。
4、在受理、审查、决定行政确认过程中，未向申请人、利害关系人履行法定告知义务或不一次告知申请人必须补正的全部内容的；未依法说明不受理行政确认申请或者不予行政确认的理由的。
5、在行政确认工作中违反法定权限、条件和程序设定或者实施行政确认的。
6、在办理行政确认、实施监督检查，索取或者收受他人财物或者谋取其他利益的；擅自收费或者不按照法定项目和标准收费的；截留、挪用、私分或者变相私分实施行政确认依法收取的费用的。
7、违法实施行政确认，给当事人的合法权益造成损害的。
8、不依法履行监督职责或者监督不力，造成严重后果的。
9、在行政确认工作中玩忽职守、徇私舞弊、滥用职权，构成犯罪的，依法追究刑事责任;尚不构成犯罪的，依法给予行政处分。
10、故意刁难，拖延办理机动车牌证的。
11、其他违反法律法规规章规定的行为。</t>
  </si>
  <si>
    <t>机动车检验合格标志核发</t>
  </si>
  <si>
    <t>《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</si>
  <si>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1、公示环节责任：车辆管理所应当将法律、行政法规和本规定的有关机动车登记的事项、条件、依据、程序、期限以及收费标准、需要提交的全部材料的目录和申请表示范文本等在办理登记的场所公示。
2、受理环节责任：车辆管理所在受理机动车登记申请时，对申请材料齐全并符合法律、行政法规和本规定的，应当立即受理。对申请材料不齐全或者其他不符合法定形式的，应当一次告知申请人需要补正的全部内容。对不符合规定的，应当书面告知不予受理、登记的理由。
3、决定环节责任：车辆管理所应当自受理之日起一日内，出具核发检验合格标志的委托书。
4、监管环节责任：申请前，机动车所有人应当将涉及机动车的道路交通安全违法行为和交通事故处理完毕。申请时，应当提交机动车登记证书或者行驶证。
5、其他法律法规规章规定应履行的责任。</t>
  </si>
  <si>
    <t>因不履行或不正确履行行政职责，有下列情形的，行政机关及相关工作人员应承担相应责任：
1、不在办公场所公示依法应当公示的材料的。
2、对符合法定条件的行政确认申请不予受理、不予行政确认或者不在法定期限内作出准予行政确认决定的。
3、对不符合法定条件的申请人准予行政确认或者超越法定职权作出准予行政确认决定的。
4、在受理、审查、决定行政确认过程中，未向申请人、利害关系人履行法定告知义务或不一次告知申请人必须补正的全部内容的；未依法说明不受理行政确认申请或者不予行政确认的理由的。
5、在行政确认工作中违反法定权限、条件和程序设定或者实施行政确认的。
6、在办理行政确认、实施监督检查，索取或者收受他人财物或者谋取其他利益的；擅自收费或者不按照法定项目和标准收费的；截留、挪用、私分或者变相私分实施行政确认依法收取的费用的。
7、违法实施行政确认，给当事人的合法权益造成损害的。
8、不依法履行监督职责或者监督不力，造成严重后果的。
9、在行政确认工作中玩忽职守、徇私舞弊、滥用职权，构成犯罪的，依法追究刑事责任;尚不构成犯罪的，依法给予行政处分。
10、举办或者参与举办驾驶学校或者驾驶培训班、机动车修理厂或者收费停车场等经营活动的。
11、故意刁难，拖延办理机动车牌证的。
12、其他违反法律法规规章规定的行为。</t>
  </si>
  <si>
    <t>校车驾驶资格许可</t>
  </si>
  <si>
    <t>《校车安全管理条例》第二十三条：校车驾驶人应当依照本条例的规定取得校车驾驶资格。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</si>
  <si>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1、公示环节责任：车辆管理所应当将法律、行政法规和本规定的有关办理机动车驾驶证的事项、条件、依据、程序、期限以及收费标准、需要提交的全部材料的目录和申请表示范文本等在办公场所公示。
2、受理环节责任：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 
3、审查环节责任：车辆管理所应当对申请人提供的材料进行进一步审核，对申请人的年龄条件、身体条件等进行审核。受理岗组织申请人参加道路交通安全法律、法规学习。学习完毕的，在《临时机动车驾驶许可申请表》“参加交通安全法律、法规学习情况”栏内签字或者签章。
4、决定环节责任：学习结束后车管所制作并核发临时机动车驾驶许可，告知申请人临时驾驶许可的有效期限和使用要求。
5、送达环节责任：实施机关在作出准予或者不予许可决定后，应当在10日内向申请人颁发、送达行政许可证件；依据相关规定对作出的准予行政审批决定予以公开，方便公众查阅。不批准的由审批签发机构在规定的时限内提出不予签发证件的意见。
6、监管环节责任：政府主管部门应当加强校车驾驶资格许可业务的监督检查，及时纠正校车驾驶资格许可工作中的违法违规行为；政府主管部门依法对公安机关进行监督检查时，应当将监督检查的情况和处理结果予以记录，公众有权查阅有关记录；政府主管部门应根据管理权限及时核实、处理公安机关有违法活动的举报。
7、其他法律法规规章规定应履行的责任。</t>
  </si>
  <si>
    <t>警车、消防车、救护车、工程救险车的警报器和标志灯具使用证核准</t>
  </si>
  <si>
    <t>《中华人民共和国道路交通安全法》第十五条警车、消防车、救护车、工程救险车应当按照规定喷涂标志图案，安装警报器、标志灯具。其他机动车不得喷涂、安装、使用上述车辆专用的或者与其相类似的标志图案、警报器或者标志灯具。冀公交[2010]101号《车辆警报器和标志灯具安装使用许可证申请办理程序规定》第三条 省公安厅交通管理局负责全省警灯警报器使用证的审批、核发。省公安厅交通管理局委托各设区市、县（市）公安机关交通管理部门受理本辖区有关单位提交的申办警灯警报器使用申请，并对申请材料实质性内容进行核查。</t>
  </si>
  <si>
    <t>1、受理责任：公示应当提交的材料，一次性告知补正材料，依法受理或不予受理（不予受理应当告知理由）。
2、受理审查：材料齐全，报大队领导审批；
3、决定责任：作出行政许可或者不予行政许可决定，法定告知（不予许可的应当书面告知理由）。
4、领导审批：主管大队长、副支队长，支队长逐级审批； 
5、监管环节责任：公安交警部门应当加强对警报器和标志灯具使用证审批的监督检查，及时纠正警报器和标志灯具使用证审批工作中的违法违规行为；公安交警部门依法对警报器和标志灯具使用证审批工作监督检查时，应当将监督检查的情况和处理结果予以记录，公众有权查阅有关记录；公安交警部门应根据管理权限及时核实、处理有违法活动的举报。
6、其他法律法规规章文件规定应履行的责任。</t>
  </si>
  <si>
    <t>因不履行或不正确履行行政职责，有下列情形的，行政机关及相关工作人员应承担相应责任：
1、对符合法定条件的许可申请不予受理的。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4、不依法履行监督职责的。
5、违反法定程序实施行政许可的。
6、工作中玩忽职守、滥用职权的。
7、办理行政许可和实施监督检查，索取或者收受他人财物或者谋取其他利益的。
8、其他违反法律法规规章文件规定的行为。</t>
  </si>
  <si>
    <t>运输危险化学品的车辆进入危险化学品运输车辆限制通行区域审批</t>
  </si>
  <si>
    <t>《危险化学品安全管理条例》第四十九条：未经公安机关批准，运输危险化学品的车辆不得进入危险化学品运输车辆限制通行的区域。危险化学品运输车辆限制通行的区域由县级人民政府公安机关划定，并设置明显的标志。</t>
  </si>
  <si>
    <t xml:space="preserve">1、受理责任：材料审核，申请人关注秦皇岛交警微信公众号，在通行证办理界面提交车辆正确信息。
2、受理审查：网上审核车辆信息是否正常，是否符合尾气排放标准。不符合标准的应注明驳回原因。
3、证件办理：首次办理需至政务服务大厅一楼16号窗口申请（一年内车辆信息、申请路线及时间无变化的，再次申领的微信公众号办理即可）
4、证件发放：网上发放电子通行证。 
5、事后监管责任：辖区交警大队开展定期和不定期交通违法行为整治行动，依法采取相关处置措施。
</t>
  </si>
  <si>
    <t>因不履行或不正确履行行政职责，有下列情形的，行政机关及相关工作人员应承担相应责任：
1、对符合法定条件的许可申请不予受理的。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4、不依法履行监督职责的。
5、违反法定程序实施行政许可的。
6、工作中玩忽职守、滥用职权的。
7、办理通行证和实施监督检查，索取或者收受他人财物或者谋取其他利益的。
8、其他违反法律法规规章文件规定的行为。</t>
  </si>
  <si>
    <t>机动车临时通行牌证核发</t>
  </si>
  <si>
    <t>《中华人民共和国道路交通安全法》第八条：国家对机动车实行登记制度。机动车经公安机关交通管理部门登记后，方可上道路行驶。尚未登记的机动车，需要临时上道路行驶的，应当取得临时通行牌证。
《中华人民共和国道路交通安全法实施条例》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
《机动车登记规定》（公安部令第124号）第十三条：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第四十五条：机动车具有下列情形之一，需要临时上道路行驶的，机动车所有人应当向车辆管理所申领临时行驶车号牌:（一）未销售的；（二）购买、调拨、赠予等方式获得机动车后尚未注册登记的；（三）进行科研、定型试验的；（四）因轴荷、总质量、外廓尺寸超出国家标准不予办理注册登记的特型机动车。</t>
  </si>
  <si>
    <t>1、公示环节责任：车辆管理所应当将法律、行政法规和本规定的有关机动车登记的事项、条件、依据、程序、期限以及收费标准、需要提交的全部材料的目录和申请表示范文本等在办理登记的场所公示。
2、受理环节责任：车辆管理所在受理机动车登记申请时，对申请材料齐全并符合法律、行政法规和本规定的，应当立即受理。对申请材料不齐全或者其他不符合法定形式的，应当一次告知申请人需要补正的全部内容。对不符合规定的，应当书面告知不予受理、登记的理由。
3、审查环节责任：车辆管理所办理机动车业务，应当对需查验的机动车业务进行机动车查验，从事查验的人员应当具备相应资格。车辆管理所在规定时间内对机动车材料及查验情况进行审核，审核通过的给予登记，审核不通过的给予书面告知。
4、决定环节责任：车辆管理所自受理申请之日起五个工作日内确认机动车，核对车辆识别代号拓印膜，审查提交的证明、凭证，核发机动车相应牌证。
5、监管环节责任：政府主管部门应当加强机动车临时通行牌证核发业务的监督检查，及时纠正机动车临时通行牌证核发工作中的违法违规行为；政府主管部门依法对公安机关进行监督检查时，应当将监督检查的情况和处理结果予以记录，公众有权查阅有关记录；政府主管部门应根据管理权限及时核实、处理公安机关有违法活动的举报。
6、其他法律法规规章规定应履行的责任。</t>
  </si>
  <si>
    <t>因不履行或不正确履行行政职责，有下列情形的，行政机关及相关工作人员应承担相应责任：
1、不在办公场所公示依法应当公示的材料的。
2、对符合法定条件的行政确认申请不予受理、不予行政确认或者不在法定期限内作出准予行政确认决定的。
3、对不符合法定条件的申请人准予行政确认或者超越法定职权作出准予行政确认决定的。
4、在受理、审查、决定行政确认过程中，未向申请人、利害关系人履行法定告知义务或不一次告知申请人必须补正的全部内容的；未依法说明不受理行政确认申请或者不予行政确认的理由的。
5、在行政确认工作中违反法定权限、条件和程序设定或者实施行政确认的。
6、在办理行政确认、实施监督检查，索取或者收受他人财物或者谋取其他利益的；擅自收费或者不按照法定项目和标准收费的；截留、挪用、私分或者变相私分实施行政确认依法收取的费用的。
7、违法实施行政确认，给当事人的合法权益造成损害的。
8、不依法履行监督职责或者监督不力，造成严重后果的。
9、在行政确认工作中玩忽职守、徇私舞弊、滥用职权，构成犯罪的，依法追究刑事责任；尚不构成犯罪的，依法给予行政处分。
10、举办或者参与举办驾驶学校或者驾驶培训班、机动车修理厂或者收费停车场等经营活动的。
11、故意刁难，拖延办理机动车牌证的。
12、其他违反法律法规规章规定的行为。</t>
  </si>
  <si>
    <t>非机动车登记</t>
  </si>
  <si>
    <t xml:space="preserve">《中华人民共和国道路交通安全法》（主席令第8号，2011年4月22日修正）第八条：国家对机动车实行登记制度。机动车经公安机关交通管理部门登记后，方可上道路行驶。第十八条：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
</t>
  </si>
  <si>
    <t>1、公示环节责任：车辆管理所应当将法律、行政法规和本规定的有关机动车登记的事项、条件、依据、程序、期限以及收费标准、需要提交的全部材料的目录和申请表示范文本等在办理登记的场所公示。
2、受理环节责任：车辆管理所在受理机动车登记申请时，对申请材料齐全并符合法律、行政法规和本规定的，应当立即受理。对申请材料不齐全或者其他不符合法定形式的，应当一次告知申请人需要补正的全部内容。对不符合规定的，应当书面告知不予受理、登记的理由。
3、审查环节责任：车辆管理所办理非机动车登记业务，应当对需查验的非机动车业务进行查验，从事查验的人员应当具备相应资格。车辆管理所在规定时间内对非机动车材料及查验情况进行审核，审核通过的给予登记，审核不通过的给予书面告知。
4、决定环节责任：车辆管理所自受理申请之日起两个工作日内确认非机动车，核对车辆识别代号拓印膜，审查提交的证明、凭证，核发非机动车相应牌证。
5、监管环节责任：正在制定相关政策，待政策实施后实行监管。
6、其他法律法规规章规定应履行的责任。</t>
  </si>
  <si>
    <t>边境管理区通行证(深圳、珠海经济特区除外)核发</t>
  </si>
  <si>
    <t>《中华人民共和国边境管理区通行证管理办法》（公安部42号令）第六条:“凡居住在非边境管理区年满十六周岁的中国公民，前往边境管理区，须持《边境通行证》。”
    第九条：“凡年满十六周岁的中国公民前往边境管理区，依照本办法第二章之规定，具有下列情形之一的，应当申领《边境通行证》：(一)参加科技、文化、体育交流或者业务培训、会议，从事考察、采访、创作等活动的；(二)从事勘探、承包工程、劳务、生产技术合作或者贸易洽谈等活动的；(三)应聘、调动、分配工作或者就医、就学的；(四)探亲、访友、经商、旅游的；(五)有其他正当事由必须前往的。”
　　第十条：“申领《边境通行证》应当向常住户口所在地县级以上公安机关或者指定的公安派出所提出申请。有下列情形之一的，凭单位证明，可以向非常住户口所在地的县级以上公安机关或者指定的公安派出所提出申请：(一)常住户口所在地与工作单位所在地在同一城市，但不在同一辖区的人员；(二)中央各部委和省级人民政府的驻外办事处人员；(三)已在非常住户口所在地暂住一年以上的人员；(四)因工作调动，尚未办妥常住或者暂住户口的人员；(五)因紧急公务，确需前往边境管理区的国家工作人员。”</t>
  </si>
  <si>
    <t>1、公示环节责任：应当在办公场所公示边境管理区通行证许可办理的依据、条件、程序、期限及需要提交的全部材料目录和《边境管理区通行证申请表》；说明边境管理区通行证申请的途径和方法。 
2、受理环节责任：应申请人要求对公示内容予以说明、解释；当一次告知申请人需要补正的全部材料内容；应当允许申请人当场更正申请材料错误。
3、审查环节责任：对办理边境管理区通行证许可的申请材料进行核实。
4、决定环节责任：法定期限15个工作日内依法作出准予行政许可的书面决定；依法作出不予受理决定的，应当说明理由，并告知申请人享有依法申请行政复议或提起行政诉讼的权利；应申请人申请依法对行政审批事项作出是否准予变更或延续的决定。
5、送达环节责任：边境管理区通行证许可审批和签发机关作出准予颁发证件决定的，应当自作出决定1个工作日内向申请人颁发、邮寄送达相关证件。
6、监管环节责任：政府主管部门应当加强边境管理区通行证许可颁发业务的监督检查，及时纠正边境管理区通行证许可签发工作中的违法违规行为；政府主管部门依法对公安机关进行监督检查时，应当将监督检查的情况和处理结果予以记录，公众有权查阅有关记录；政府主管部门应根据管理权限及时核实、处理公安机关有违法活动的举报。
7、其他法律法规规章规定应履行的责任。</t>
  </si>
  <si>
    <t>因不履行或不正确履行行政职责，有下列情形的，行政机关及相关工作人员应承担相应责任：
1、对符合法定条件的申请不予受理、不予核发通行证或者不在法定期限内作出核发决定的。
2、对不符合法定条件的申请人准予核发通行证或者超越法定职权作出准予核发决定的。
3、在受理、审查、决定过程中，未向申请人、利害关系人履行法定告知义务或不一次告知申请人必须补正的全部内容的；未依法说明不受理或者不予核发通行证理由的。
4、违反法定权限、条件和程序设定核发通行证的。
5、索取或者收受他人财物或者谋取其他利益的；擅自收费或者不按照法定项目和标准收费的；截留、挪用、私分或者变相私分依法收取的费用的。
6、违法核发通行证，给当事人的合法权益造成损害的。
7、在通行证核发工作中玩忽职守、徇私舞弊、滥用职权，构成犯罪的，依法追究刑事责任;尚不构成犯罪的，依法给予行政处分。
8、其他违反法律法规规章规定的行为。</t>
  </si>
  <si>
    <t>普通护照签发</t>
  </si>
  <si>
    <t>《中华人民共和国护照法》第四条：“普通护照由公安部出入境管理机构或者公安部委托的县级以上地方人民政府公安机关出入境管理机构以及中华人民共和国驻外使馆、领馆和外交部委托的其他驻外机构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第十一条：“护照持有人申请换发或者补发普通护照在国内由本人向户籍所在地的县级以上地方人民政府公安机关出入境管理机构提出。”
《中华人民共和国普通护照和出入境通行证签发管理办法》第四条：公民申请普通护照，应当由本人向其户籍所在地县级以上地方人民政府公安机关出入境管理机构提出，并提交下列真实有效的材料:（一）近期免冠照片一张以及填写完整的《中国公民因私出国（境）申请表》（以下简称申请表）；（二）居民身份证和户口簿及复印件；在居民身份证领取、换领、补领期间，可以提交临时居民身份证和户口簿及复印件；（三）未满十六周岁的公民，应当由其监护人陪同，并提交其监护人出具的同意出境的意见、监护人的居民身份证或者户口簿、护照及复印件；（四）国家工作人员应当按照有关规定，提交本人所属工作单位或者上级主管单位按照人事管理权限审批后出具的同意出境的证明；（五）省级地方人民政府公安机关出入境管理机构报经公安部出入境管理机构批准，要求提交的其他材料。现役军人申请普通护照，按照管理权限履行报批手续后，由本人向所属部队驻地县级以上地方人民政府公安机关出入境管理机构提出。</t>
  </si>
  <si>
    <t>1、公示环节责任：应当在办公场所公示出入境证件办理的依据、条件、程序、期限以及需要提交的全部材料目录和《中华人民共和国出入境证件申请表》；说明出入境证件申请的途径和方法（现场申请、网络预约、代办业务等）。
2、受理环节责任：应出入境证件申请人要求对公示内容予以说明、解释；当一次告知申请人需要补正的全部材料内容；应当允许申请人当场更正申请材料错误；初审机关受理或不予受理申请人的申请，应当出具加盖本行政机关专用印章和注明日期的书面凭证。
3、审查环节责任：对办理出入境证件的申请材料进行核实。
4、决定环节责任：法定期限10个工作日内依法作出准予行政许可的书面决定；依法作出不予受理决定的，应当说明理由，并告知申请人享有依法申请行政复议或提起行政诉讼的权利；应申请人申请依法对行政审批事项作出是否准予变更或延续的决定。
5、送达环节责任：出入境证件审批和签发机关作出准予颁发证件决定的，应当自作出决定10个工作日内向申请人颁发、邮寄送达相关出入境证件。不批准的由审批签发机构在规定的时限内提出不予签发证件的意见。
6、监管环节责任：政府主管部门应当加强出入境证件颁发业务的监督检查，及时纠正出入境证件签发工作中的违法违规行为；政府主管部门依法对公安出入境管理机构进行监督检查时，应当将监督检查的情况和处理结果予以记录，公众有权查阅有关记录；政府主管部门应根据管理权限及时核实、处理公安出入境管理机构有违法活动的举报。
7、其他法律法规规章规定应履行的责任。</t>
  </si>
  <si>
    <t>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9、在行政许可工作中玩忽职守、徇私舞弊、滥用职权的。
10、其他违反法律法规规章规定的行为。</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</si>
  <si>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</si>
  <si>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六条：“内地公民因私事前往香港、澳门，须向户口所在地的市、县公安局出入境管理部门提出申请。”第十二条：“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第二十二条：“……每次前往香港、澳门均需按照本办法第六条、第八条、第十条的规定办理申请手续，经批准的作一次往返签注。经公安部特别授权的公安机关可以作多次往返签注。”
公安部《往来港澳通行证和签注受理、审批、签发管理工作规范》 二、审批工作（一）审批部门：地级以上公安机关出入境管理部门或者经公安部出入境管理局授权的县级公安机关出入境管理部门可以对内地居民赴香港或者澳门的申请做出审批决定。</t>
  </si>
  <si>
    <t>1、公示环节责任：应当在办公场所公示出入境证件办理的依据、条件、程序、期限以及需要提交的全部材料目录和《中华人民共和国出入境证件申请表》或《内地居民前往香港或者澳门地区定居申请表》；说明出入境证件申请的途径和方法（现场申请、网络预约、代办业务等）。
2、受理环节责任：应出入境证件申请人要求对公示内容予以说明、解释；当一次告知申请人需要补正的全部材料内容；应当允许申请人当场更正申请材料错误；初审机关受理或不予受理申请人的申请，应当出具加盖本行政机关专用印章和注明日期的书面凭证。
3、审查环节责任：对办理出入境证件的申请材料进行核实。
4、决定环节责任：法定期限10个工作日内依法作出准予行政许可的书面决定；依法作出不予受理决定的，应当说明理由，并告知申请人享有依法申请行政复议或提起行政诉讼的权利；应申请人申请依法对行政审批事项作出是否准予变更或延续的决定。
5、送达环节责任：前往港澳定居的在申请人达到分数线后40个工作日做出批准或不批准决定；往来港澳出入境证件审批和签发机关作出准予颁发证件决定的，应当自作出决定10个工作日内向申请人颁发、邮寄送达相关出入境证件。不批准的由审批签发机构在规定的时限内提出不予签发证件的意见。
6、监管环节责任：政府主管部门应当加强出入境证件颁发业务的监督检查，及时纠正出入境证件签发工作中的违法违规行为；政府主管部门依法对公安出入境管理机构进行监督检查时，应当将监督检查的情况和处理结果予以记录，公众有权查阅有关记录；政府主管部门应根据管理权限及时核实、处理公安出入境管理机构有违法活动的举报。
7、其他法律法规规章规定应履行的责任。</t>
  </si>
  <si>
    <t>大陆居民往来台湾通行证和签注签发</t>
  </si>
  <si>
    <t>《中国公民往来台湾地区管理办法》（1991年12月17日国务院令第93号，2015年6月14日予以修改） 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大陆居民往来台湾的旅行证件系指大陆居民往来台湾通行证和其他有效旅行证件。”第二十五条：“大陆居民往来台湾通行证实行逐次签注。签注分一次往返有效和多次往返有效。”</t>
  </si>
  <si>
    <t>台湾居民来往大陆通行证签发</t>
  </si>
  <si>
    <t xml:space="preserve">《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第二十三条：“台湾居民来往大陆通行证系指台湾居民来往大陆通行证和其他有效旅行证件。”
</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</si>
  <si>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</si>
  <si>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
《中国公民因私事往来香港地区或者澳门地区的暂行管理办法》（1986年12月3日国务院批准，1986年12月25日公安部公布）第十四条：“不经常来内地的港澳同胞，可申请领取入出境通行证。申领办法与申领港澳同胞回乡证相同。”第二十三条：“港澳同胞来内地，遗失港澳同胞回乡证，应向遗失地的市、县或者交通运输部门的公安机关报失，经公安机关调查属实出具证明，由公安机关出入境管理部门签发一次性有效的入出境通行证，凭证返回香港、澳门。”</t>
  </si>
  <si>
    <t>1、公示环节责任：应当在办公场所公示出入境证件办理的依据、条件、程序、期限以及需要提交的全部材料目录和《中华人民共和国出入境证件申请表》；说明出入境证件申请的途径和方法（现场申请、网络预约、代办业务等）。
2、受理环节责任：应出入境证件申请人要求对公示内容予以说明、解释；当一次告知申请人需要补正的全部材料内容；应当允许申请人当场更正申请材料错误；初审机关受理或不予受理申请人的申请，应当出具加盖本行政机关专用印章和注明日期的书面凭证。
3、审查环节责任：对办理出入境证件的申请材料进行核实。
4、决定环节责任：法定期限15日内依法作出准予行政许可的书面决定；依法作出不予受理决定的，应当说明理由，并告知申请人享有依法申请行政复议或提起行政诉讼的权利；应申请人申请依法对行政审批事项作出是否准予变更或延续的决定。
5、送达环节责任：出入境证件审批和签发机关作出准予颁发证件决定的，应当自作出决定15日内向申请人颁发、邮寄送达相关出入境证件。不批准的由审批签发机构在规定的时限内提出不予签发证件的意见。
6、监管环节责任：政府主管部门应当加强出入境证件颁发业务的监督检查，及时纠正出入境证件签发工作中的违法违规行为；政府主管部门依法对公安出入境管理机构进行监督检查时，应当将监督检查的情况和处理结果予以记录，公众有权查阅有关记录；政府主管部门应根据管理权限及时核实、处理公安出入境管理机构有违法活动的举报。
7、其他法律法规规章规定应履行的责任。</t>
  </si>
  <si>
    <t>外国人永久居留资格审批</t>
  </si>
  <si>
    <t>《中华人民共和国出境入境管理法》（2012年6月30日主席令第57号）第四十七条：“对中国经济社会发展做出突出贡献或者符合其他在中国境内永久居留条件的外国人，经本人申请和公安部批准，取得永久居留资格。外国人在中国境内永久居留的审批管理办法由公安部、外交部会同国务院有关部门规定。”
《外国人在中国永久居留审批管理办法》（2003年12月13日国务院批准，2004年8月15日公安部、外交部令第74号发布）第五条：“受理外国人在中国永久居留申请的机关是设区的市级人民政府公安机关，直辖市公安分、县局；审核外国人在中国永久居留申请的机关是各省、自治区、直辖市公安厅、局；审批外国人在中国永久居留申请的机关是公安部。”</t>
  </si>
  <si>
    <t>1、公示环节责任：应当在办公场所公示出入境证件办理的依据、条件、程序、期限以及需要提交的全部材料目录和《外国人在中国永久居留申请表》；说明出入境证件申请的途径和方法（现场申请、网络预约、代办业务等）。
2、受理环节责任：应出入境证件申请人要求对公示内容予以说明、解释；当一次告知申请人需要补正的全部材料内容；应当允许申请人当场更正申请材料错误；初审机关受理或不予受理申请人的申请，应当出具加盖本行政机关专用印章和注明日期的书面凭证。
3、审查环节责任：由省公安厅负责。
4、决定环节责任：由国家移民管理局负责。
5、送达环节责任：受理后发现不符合条件的，代国家移民管理局出具不批准永久居留通知书。审批通过的，外国人永久居留身份证由受理机关转交申请人、监护人或委托人，同时注销申请人原有效签注或居留证件。
6、监管环节责任：公安机关做出的决定为最终决定。
7、其他法律法规规章规定应履行的责任。</t>
  </si>
  <si>
    <t>基层法律服务所变更、注销许可</t>
  </si>
  <si>
    <t>秦皇岛市司法局</t>
  </si>
  <si>
    <t>《基层法律服务所管理办法》（2000年3月30日司法部令第59号公布，根据2017年12月25日司法部令第137号修订）。第十条 基层法律服务所变更名称、法定代表人或者负责人、合伙人、住所和修改章程的，应当由所在地县级司法行政机关审查同意后报设区的市级司法行政机关批准，或者由直辖市的区(县)司法行政机关批准。
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t>
  </si>
  <si>
    <t>1.受理责任：公示应当提交的材料，一次性告知补正材料，依法受理或不予受理（不予受理应当告知理由）。
2.审查环节责任：对县区审查意见和申请材料按照有关规定进行审查。
3.决定环节责任：自决定受理申请之日起二十日内完成审查，作出变更、注销的书面决定。不准予的，应当在决定中说明理由。
4.送达公开环节责任：10日内书面决定送达申请人，根据有关规定及时公开许可情况。
5.其他法律法规规章规定应履行的责任。</t>
  </si>
  <si>
    <t>因不履行或不正确履行行政职责，有下列情形的，行政机关及相关工作人员应承担相应责任：
1.对符合法定条件许可申请不予受理的；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6.其他违反法律法规规章文件规定的行为。</t>
  </si>
  <si>
    <t>香港、澳门永久性居民中的中国居民申请在内地从事律师职业核准初审</t>
  </si>
  <si>
    <t>《取得内地法律职业资格的香港特别行政区和澳门特别行政区居民在内地从事律师职业管理办法》（司法部令第128号）第十四条第一款 取得内地法律职业资格的香港、澳门居民在内地申请律师执业，应当依照《律师法》和司法部制定的《律师执业管理办法》的规定，向拟聘其执业的内地律师事务所住所地设区的市级或者直辖市区（县）司法行政机关提出申请，由其出具审查意见后报省级司法行政机关审核，作出是否准予申请人在内地执业的决定。</t>
  </si>
  <si>
    <r>
      <rPr>
        <sz val="11"/>
        <rFont val="仿宋_GB2312"/>
        <charset val="134"/>
      </rPr>
      <t xml:space="preserve">1.受理责任：公示法定应当提交的材料；一次性告知补正材料；依法受理或不予受理申请（不予受理应当告知理由）。 </t>
    </r>
    <r>
      <rPr>
        <sz val="11"/>
        <rFont val="Times New Roman"/>
        <charset val="0"/>
      </rPr>
      <t> </t>
    </r>
    <r>
      <rPr>
        <sz val="11"/>
        <rFont val="仿宋_GB2312"/>
        <charset val="134"/>
      </rPr>
      <t xml:space="preserve">
2.审查报送责任：在规定期限内对申请人提交的申请材料进行审查，出具初审决定书并报省司法厅。 </t>
    </r>
    <r>
      <rPr>
        <sz val="11"/>
        <rFont val="Times New Roman"/>
        <charset val="0"/>
      </rPr>
      <t> </t>
    </r>
    <r>
      <rPr>
        <sz val="11"/>
        <rFont val="仿宋_GB2312"/>
        <charset val="134"/>
      </rPr>
      <t xml:space="preserve">
3.送达责任：根据省司法厅核准情况，向申请人送达《执业证》。 </t>
    </r>
    <r>
      <rPr>
        <sz val="11"/>
        <rFont val="Times New Roman"/>
        <charset val="0"/>
      </rPr>
      <t> </t>
    </r>
    <r>
      <rPr>
        <sz val="11"/>
        <rFont val="仿宋_GB2312"/>
        <charset val="134"/>
      </rPr>
      <t xml:space="preserve">
4.事后监管责任：建立实施监督检查的运行机制和管理制度，加强监管。
5.法律法规规章文件规定应履行的其他责任。
 </t>
    </r>
  </si>
  <si>
    <t>因不履行或不正确履行行政职责，有下列情形的，行政机关及相关工作人员应承担相应责任：
1.对符合法定条件许可申请不予受理的；
2.不在法定期限内作出准予行政许可决定的；
3.违反法定程序实施行政许可的；
4.工作中玩忽职守、滥用职权的；
5、其他违反法律法规规章文件规定的行为。</t>
  </si>
  <si>
    <t>取得国家法律职业资格的台湾居民在大陆申请律师执业审核初审</t>
  </si>
  <si>
    <t>《取得国家法律职业资格的台湾居民在大陆从事律师职业管理办法》（司法部令第136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</si>
  <si>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r>
      <rPr>
        <sz val="11"/>
        <rFont val="仿宋_GB2312"/>
        <charset val="134"/>
      </rPr>
      <t xml:space="preserve">1.受理责任：公示法定应当提交的材料；一次性告知补正材料；依法受理或不予受理申请（不予受理应当告知理由）。 </t>
    </r>
    <r>
      <rPr>
        <sz val="11"/>
        <rFont val="Times New Roman"/>
        <charset val="0"/>
      </rPr>
      <t> </t>
    </r>
    <r>
      <rPr>
        <sz val="11"/>
        <rFont val="仿宋_GB2312"/>
        <charset val="134"/>
      </rPr>
      <t xml:space="preserve">
2.审查报送责任：在规定期限内对申请人提交的申请材料进行审查，出具初审决定书并报省司法厅。 </t>
    </r>
    <r>
      <rPr>
        <sz val="11"/>
        <rFont val="Times New Roman"/>
        <charset val="0"/>
      </rPr>
      <t> </t>
    </r>
    <r>
      <rPr>
        <sz val="11"/>
        <rFont val="仿宋_GB2312"/>
        <charset val="134"/>
      </rPr>
      <t xml:space="preserve">
3.送达责任：根据省司法厅核准情况，向申请人送达《执业证》。 </t>
    </r>
    <r>
      <rPr>
        <sz val="11"/>
        <rFont val="Times New Roman"/>
        <charset val="0"/>
      </rPr>
      <t> </t>
    </r>
    <r>
      <rPr>
        <sz val="11"/>
        <rFont val="仿宋_GB2312"/>
        <charset val="134"/>
      </rPr>
      <t xml:space="preserve">
4.事后监管责任：建立实施监督检查的运行机制和管理制度，加强监管。
5.法律法规规章文件规定应履行的其他责任。</t>
    </r>
  </si>
  <si>
    <t>因不履行或不正确履行行政职责，有下列情形的，行政机关及相关工作人员应承担相应责任：
1.对符合法定条件许可申请不予受理的；
2.不在法定期限内作出准予行政许可决定的；
3.违反法定程序实施行政许可的
；4.工作中玩忽职守、滥用职权的；
5.其他违反法律法规规章文件规定的行为。</t>
  </si>
  <si>
    <t>司法鉴定机构及其分支机构设立、变更、注销登记初审</t>
  </si>
  <si>
    <t>市司法局</t>
  </si>
  <si>
    <t>1.《全国人民代表大会常务委员会关于司法鉴定管理问题的决定》（2005年2月28日第十届全国人民代表大会常务委员会第十四次会议通过,2015年4月24日修正）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2.《司法鉴定机构登记管理办法》（2005年9月29日司法部令第95号公布,自公布之日起施行）第三条　本办法所称的司法鉴定机构是指从事《全国人民代表大会常务委员会关于司法鉴定管理问题的决定》第二条规定的司法鉴定业务的法人或者其他组织。司法鉴定机构是司法鉴定人的执业机构，应当具备本办法规定的条件，经省级司法行政机关审核登记，取得《司法鉴定许可证》，在登记的司法鉴定业务范围内，开展司法鉴定活动。第二十四条　司法鉴定机构要求变更有关登记事项的，应当及时向原负责登记的司法行政机关提交变更登记申请书和相关材料，经审核符合本办法规定的，司法行政机关应当依法办理变更登记手续。第二十六条司法鉴定许可证》使用期限届满后，需要延续的，司法鉴定机构应当在使用期限届满三十日前，向原负责登记的司法行政机关提出延续申请，司法行政机关依法审核办理。延续的条件和需要提交的申请材料按照本办法第三章申请登记的有关规定执行。不申请延续的司法鉴定机构，《司法鉴定许可证》使用期限届满后，由原负责登记的司法行政机关办理注销登记手续。3.《河北省司法鉴定管理条例》（2002年11月25日河北省第九届人民代表大会常务委员会第三十次会议通过,2015年7月24日修正）第八条　设立司法鉴定机构，应当向所在设区的市人民政府司法行政部门提出申请，经初审合格后，报省人民政府司法行政部门复审，复审合格后准予设立，并颁发《司法鉴定许可证》。对于不符合条件的，作出不予登记的决定，并书面通知申请人。人民政府司法行政部门对设立司法鉴定机构申请的初审和复审，应当分别自收到申请材料之日起30日内审查完毕。</t>
  </si>
  <si>
    <r>
      <rPr>
        <sz val="11"/>
        <rFont val="仿宋_GB2312"/>
        <charset val="134"/>
      </rPr>
      <t xml:space="preserve">1.受理责任：公示法定应当提交的材料；一次性告知补正材料；依法受理或不予受理申请（不予受理应当告知理由）。 </t>
    </r>
    <r>
      <rPr>
        <sz val="11"/>
        <rFont val="Times New Roman"/>
        <charset val="0"/>
      </rPr>
      <t> </t>
    </r>
    <r>
      <rPr>
        <sz val="11"/>
        <rFont val="仿宋_GB2312"/>
        <charset val="134"/>
      </rPr>
      <t xml:space="preserve">
2.审查报送责任：在规定期限内对申请人提交的申请材料进行审查，出具初审意见书并报省司法厅。 </t>
    </r>
    <r>
      <rPr>
        <sz val="11"/>
        <rFont val="Times New Roman"/>
        <charset val="0"/>
      </rPr>
      <t> </t>
    </r>
    <r>
      <rPr>
        <sz val="11"/>
        <rFont val="仿宋_GB2312"/>
        <charset val="134"/>
      </rPr>
      <t xml:space="preserve">
3.送达责任：根据省司法厅核准情况，向申请人送达《执业证》。 </t>
    </r>
    <r>
      <rPr>
        <sz val="11"/>
        <rFont val="Times New Roman"/>
        <charset val="0"/>
      </rPr>
      <t> </t>
    </r>
    <r>
      <rPr>
        <sz val="11"/>
        <rFont val="仿宋_GB2312"/>
        <charset val="134"/>
      </rPr>
      <t xml:space="preserve">
4.法律法规规章文件规定应履行的其他责任。
 </t>
    </r>
  </si>
  <si>
    <t>因不履行或不正确履行行政职责，有下列情形的，行政机关及相关工作人员应承担相应责任：
1.对符合法定条件许可申请不予受理的；
2.不在法定期限内作出准予行政许可决定的；
3.违反法定程序实施行政许可的；
4.工作中玩忽职守、滥用职权的；
5.其他违反法律法规规章文件规定的行为。</t>
  </si>
  <si>
    <t>司法鉴定人执业、变更、注销登记初审</t>
  </si>
  <si>
    <t>1.《全国人民代表大会常务委员会关于司法鉴定管理问题的决定》（2005年2月28日第十届全国人民代表大会常务委员会第十四次会议通过,2015年4月24日修正）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2.《河北省司法鉴定管理条例》（2002年11月25日河北省第九届人民代表大会常务委员会第三十次会议通过,2015年7月24日修正）第四条 省人民政府司法行政部门负责监督、管理司法鉴定工作。第十二条 省人民政府司法行政部门按照学科和专业分类，建立并公布司法鉴定人员名册。第十三条 司法鉴定人具备下列条件之一，并经培训、考试、考核合格的，由省人民政府司法行政部门确认其司法鉴定资格，并颁发司法鉴定执业证书：(一)具有所从事专业执业资格并具有中级以上专业技术职称；(二)具有相关专业大学本科以上学历，从事本专业工作五年以上。3.《司法鉴定人登记管理办法》（2005年9月29日司法部令第96号公布,自公布之日起施行）第三条 ......司法鉴定人应当具备本办法规定的条件，经省级司法行政机关审核登记，取得《司法鉴定人执业证》，按照登记的司法鉴定执业类别，从事司法鉴定业务。第九条　省级司法行政机关负责本行政区域内司法鉴定人的登记管理工作，依法履行下列职责：（一）负责司法鉴定人的审核登记、名册编制和名册公告……；第十条　省级司法行政机关可以委托下一级司法行政机关协助办理本办法第九条规定的有关工作。第十八条 司法鉴定人要求变更有关登记事项的，应当及时通过所在司法鉴定机构向原负责登记的司法行政机关提交变更登记申请书和相关材料……。第二十条 司法鉴定人有下列情形之一的，原负责登记的司法行政机关应当依法办理注销登记手续……。</t>
  </si>
  <si>
    <r>
      <rPr>
        <sz val="11"/>
        <rFont val="仿宋_GB2312"/>
        <charset val="134"/>
      </rPr>
      <t xml:space="preserve">1.受理责任：公示法定应当提交的材料；一次性告知补正材料；依法受理或不予受理申请（不予受理应当告知理由）。 </t>
    </r>
    <r>
      <rPr>
        <sz val="11"/>
        <rFont val="Times New Roman"/>
        <charset val="0"/>
      </rPr>
      <t> </t>
    </r>
    <r>
      <rPr>
        <sz val="11"/>
        <rFont val="仿宋_GB2312"/>
        <charset val="134"/>
      </rPr>
      <t xml:space="preserve">
2.审查报送责任：在规定期限内对申请人提交的申请材料进行审查，出具初审意见并报省司法厅。 </t>
    </r>
    <r>
      <rPr>
        <sz val="11"/>
        <rFont val="Times New Roman"/>
        <charset val="0"/>
      </rPr>
      <t> </t>
    </r>
    <r>
      <rPr>
        <sz val="11"/>
        <rFont val="仿宋_GB2312"/>
        <charset val="134"/>
      </rPr>
      <t xml:space="preserve">
3.送达责任：根据省司法厅核准情况，向申请人送达《执业证》。 </t>
    </r>
    <r>
      <rPr>
        <sz val="11"/>
        <rFont val="Times New Roman"/>
        <charset val="0"/>
      </rPr>
      <t> </t>
    </r>
    <r>
      <rPr>
        <sz val="11"/>
        <rFont val="仿宋_GB2312"/>
        <charset val="134"/>
      </rPr>
      <t xml:space="preserve">
4.法律法规规章文件规定应履行的其他责任。</t>
    </r>
  </si>
  <si>
    <t>因不履行或不正确履行行政职责，有下列情形的，行政机关及相关工作人员应承担相应责任：
1、对符合法定条件许可申请不予受理的；
2、不在法定期限内作出准予行政许可决定的；
3、违反法定程序实施行政许可的；
4、工作中玩忽职守、滥用职权的；
5、其他违反法律法规规章文件规定的行为。</t>
  </si>
  <si>
    <t>公证员任职审核初审</t>
  </si>
  <si>
    <t xml:space="preserve">1.《中华人民共和国公证法》（2005年8月28日第十届全国人民代表大会常务委员会第十七次会议通过,2017年9月1日第二次修正）第二十一条;条款内容: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第二十四条　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四）被吊销公证员执业证书的。2.《公证员执业管理办法》（2006年3月14日司法部令第102号公布）第十条符合本办法第七条规定条件的人员，由本人提出申请，经需要选配公证员的公证机构推荐，由所在地司法行政机关出具审查意见，逐级报请省、自治区、直辖市司法行政机关审核。第十一条符合本办法第八条规定条件的人员，由本人提出申请，经需要选配公证员的公证机构推荐，由所在地司法行政机关出具考核意见，逐级报请省、自治区、直辖市司法行政机关审核。第十六条公证员有下列情形之一的，由所在地司法行政机关自确定该情形发生之日起30日内，报告省、自治区、直辖市司法行政机关，由其提请司法部予以免职：（一）丧失中华人民共和国国籍的；（二）年满65周岁或者因健康原因不能继续履行职务的；（三）自愿辞去公证员职务的。被吊销公证员执业证书的，由省、自治区、直辖市司法行政机关直接提请司法部予以免职。提请免职，应当提交公证员免职报审表和符合法定免职事由的相关证明材料。。
 </t>
  </si>
  <si>
    <r>
      <rPr>
        <sz val="11"/>
        <rFont val="仿宋_GB2312"/>
        <charset val="134"/>
      </rPr>
      <t xml:space="preserve">1.受理责任：公示法定应当提交的材料；一次性告知补正材料；依法受理或不予受理申请（不予受理应当告知理由）。 </t>
    </r>
    <r>
      <rPr>
        <sz val="11"/>
        <rFont val="Times New Roman"/>
        <charset val="0"/>
      </rPr>
      <t> </t>
    </r>
    <r>
      <rPr>
        <sz val="11"/>
        <rFont val="仿宋_GB2312"/>
        <charset val="134"/>
      </rPr>
      <t xml:space="preserve">
2.审查报送责任：在规定期限内对申请人提交的申请材料进行审查，出具初审意见并报省司法厅。 </t>
    </r>
    <r>
      <rPr>
        <sz val="11"/>
        <rFont val="Times New Roman"/>
        <charset val="0"/>
      </rPr>
      <t> </t>
    </r>
    <r>
      <rPr>
        <sz val="11"/>
        <rFont val="仿宋_GB2312"/>
        <charset val="134"/>
      </rPr>
      <t xml:space="preserve">
3.送达责任：根据省司法厅核准情况，向申请人送达《执业证》。 </t>
    </r>
    <r>
      <rPr>
        <sz val="11"/>
        <rFont val="Times New Roman"/>
        <charset val="0"/>
      </rPr>
      <t> </t>
    </r>
    <r>
      <rPr>
        <sz val="11"/>
        <rFont val="仿宋_GB2312"/>
        <charset val="134"/>
      </rPr>
      <t xml:space="preserve">
4.事后监管责任：建立实施监督检查的运行机制和管理制度，加强监管。
5.法律法规规章文件规定应履行的其他责任。</t>
    </r>
  </si>
  <si>
    <t>因不履行或不正确履行行政职责，有下列情形的，行政机关及相关工作人员应承担相应责任：
1.对符合法定条件许可申请不予受理的；
2.不在法定期限内作出准予行政许可决定的；
3.违反法定程序实施行政许可的；
4.工作中玩忽职守、滥用职权的；
5.其他违反法律法规规章文件规定的行为。</t>
  </si>
  <si>
    <t>地图审核（权限内）</t>
  </si>
  <si>
    <t>市资源规划局</t>
  </si>
  <si>
    <t>1.《中华人民共和国测绘法》第三十八条：地图的编制、出版、展示、登载及更新应当遵守国家有关地图编制标准、地图内容表示、地图审核的规定。
　　互联网地图服务提供者应当使用经依法审核批准的地图，建立地图数据安全管理制度，采取安全保障措施，加强对互联网地图新增内容的核校，提高服务质量。
　　县级以上人民政府和测绘地理信息主管部门、网信部门等有关部门应当加强对地图编制、出版、展示、登载和互联网地图服务的监督管理，保证地图质量，维护国家主权、安全和利益。
　　地图管理的具体办法由国务院规定。2.《地图管理条例》第十八条: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3.《地图审核管理规定》第八条:自治区、直辖市人民政府自然资源主管部门负责审核主要表现地在本行政区域范围内的地图。其中，主要表现地在设区的市行政区域范围内不涉及国界线的地图，由设区的市级人民政府自然资源主管部门负责审核。</t>
  </si>
  <si>
    <t xml:space="preserve">   1.公示环节责任：公示依法应当公示的内容（包括有关行政许可的事项、依据、条件、数量、程序、期限以及需要提交的全部材料的目录和申请书示范文本）；说明行政审批申请的途径和方法（信函、电报、电传、传真、电子数据交换和电子邮件等）。
    2.受理环节责任：应申请人要求对公示内容予以说明、解释；提供相关行政许可申请书格式文本；一次告知申请人需要补正的全部材料内容；应当允许申请人当场更正申请材料错误；依法受理或不予受理（不予受理应当告知理由），并出具书面凭证。
    3.审查环节责任：对申请材料的实质内容进行核实；在法定期限内将初步审查意见和全部申请材料直接报送至具有审批权限的人员；告知行政审批事项利害关系人。
    4.决定环节责任：依法在法定（或承诺）的期限内作出准予行政许可的书面决定；依法作出不予行政许可的书面决定，应当说明理由，并告知申请人享有依法申请行政复议或者提起行政诉讼的权利；应申请人申请依法对行政审批事项作出是否准予变更或延续的决定。
    5.送达环节责任：按照与申请人约定的途径和方式将行政审批结果相关文书在规定时间内送达申请人（或委托代理人）；依据相关规定对作出的准予行政审批决定予以公开，方便公众查阅。
    6.监管环节责任：行政审批实施机关应当按照事中事后监管制度的要求对被审批人从事行政审批事项活动情况的监督检查；应当将监督检查的情况和处理结果予以记录归档，并通过一定方式向社会公众开放查阅；应当及时对个人和组织举报发现违法从事行政审批事项的活动行为进行核实、处理。 
    7.其他法律法规规章规定应履行的责任</t>
  </si>
  <si>
    <t xml:space="preserve">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
(一)不依法作出行政许可决定或者办理批准文件的;
(二)发现违法行为或者接到对违法行为的举报不予查处的;
(三)其他未依照本条例规定履行职责的行为。
</t>
  </si>
  <si>
    <t>法人或者其他组织需要利用属于国家秘密的基础测绘成果审批（权限内）</t>
  </si>
  <si>
    <t>1.《中华人民共和国测绘成果管理条例》第十七条：法人或者其他组织需要利用属于国家秘密的基础测绘成果的，应当提出明确的利用目的和范围，报测绘成果所在地的测绘行政主管部门审批。……
2.《基础测绘成果提供使用管理暂行办法》（国测法字﹝2006﹞13号）第二条：凡提供、使用属于国家秘密的基础测绘成果，应当遵守本办法。……</t>
  </si>
  <si>
    <t xml:space="preserve">    1.公示环节责任：公示的内容（包括有关行政许可的事项、依据、条件、数量、程序、期限以及需要提交的全部材料的目录和申请书示范文本）；说明行政审批申请的途径和方法（信函、电报、电传、传真、电子数据交换和电子邮件等）。
    2.受理环节责任：应申请人要求对公示内容予以说明、解释；提供相关行政许可申请书格式文本；一次告知申请人需要补正的全部材料内容；应当允许申请人当场更正申请材料错误；依法受理或不予受理（不予受理应当告知理由），并出具书面凭证。
    3.审查环节责任：对申请材料的实质内容进行核实；在法定期限内将初步审查意见和全部申请材料直接报送至具有审批权限的人员；告知行政审批事项利害关系人。
    4.决定环节责任：依法在法定（或承诺）的期限内作出准予行政许可的书面决定；依法作出不予行政许可的书面决定，应当说明理由，并告知申请人享有依法申请行政复议或者提起行政诉讼的权利；应申请人申请依法对行政审批事项作出是否准予变更或延续的决定。
    5.送达环节责任：按照与申请人约定的途径和方式将行政审批结果相关文书在规定时间内送达申请人（或委托代理人）；依据相关规定对作出的准予行政审批决定予以公开，方便公众查阅。
    6.监管环节责任：行政审批实施机关应当按照事中事后监管制度的要求对被审批人从事行政审批事项活动情况的监督检查；应当将监督检查的情况和处理结果予以记录归档，并通过一定方式向社会公众开放查阅；应当及时对个人和组织举报发现违法从事行政审批事项的活动行为进行核实、处理。 
    7.其他法律法规规章规定应履行的责任。</t>
  </si>
  <si>
    <t xml:space="preserve">    因不履行或不正确履行行政职责，有下列情形的，行政机关及相关工作人员应承担相应责任:
    1.不在办公场所公示依法应当公示的材料的。
    2.对符合法定条件的申请不予受理或者未在法定期限内初审完毕的。
    3.超越法定职权作出准予行政许可决定的。
    4.在受理、审查行政许可过程中，未向申请人、利害关系人履行法定告知义务或不一次告知申请人必须补正的全部内容的；未依法说明不受理行政许可申请的理由的。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8.不依法履行监督管理职责，或者发现违法行为不予查处的。
    9.利用职务上的便利，收受他人财物或者其他好处的。
    10.其他违反法律法规规章规定的行为。</t>
  </si>
  <si>
    <t>国家基础测绘成果资料提供、使用审批</t>
  </si>
  <si>
    <t>《国务院对确需保留的行政审批项目设定行政许可的决定》（国务院令第412号）第453项：国家基础测绘成果资料提供、使用审批，实施机关各级人民政府测绘行政主管部门。</t>
  </si>
  <si>
    <t>从事测绘活动的单位测绘资质审批（权限内）</t>
  </si>
  <si>
    <t xml:space="preserve">    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
    2.《测绘资质管理规定》（国测管发〔2014〕31号修订）第五条：“国家测绘地理信息局是甲级测绘资质审批机关，负责审查甲级测绘资质申请并作出行政许可决定。省级测绘地理信息行政主管部门是乙、丙、丁级测绘资质审批机关，负责受理、审查乙、丙、丁级测绘资质申请并作出行政许可决定；负责受理甲级测绘资质申请并提出初步审查意见。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</si>
  <si>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 xml:space="preserve">    1.公示环节责任：测绘资质审批机关应当将测绘资质行政许可的依据、条件、程序、期限以及需要提交的全部材料的目录等向社会公布。
    2.受理环节责任：测绘资质审批机关应当自收到申请材料之日起5个工作日内作出不予受理、补正材料或者予以受理的决定。
    3.审查环节责任：测绘资质审批机关应当自受理申请之日起20个工作日内作出行政许可决定。20个工作日内不能作出决定的，经本机关负责人批准，可以延长10个工作日，并应当将延长期限的理由告知申请单位。
    4.送达环节责任：公示期满无异议的，或者有异议但经核实无问题的，测绘资质审批机关作出准予行政许可决定，并于10个工作日内向申请单位颁发测绘资质证书。
    5.监管环节责任：实行测绘资质巡查制度。各级测绘地理信息行政主管部门应当有计划地对测绘资质单位执行《测绘资质管理规定》和《测绘资质分级标准》的有关情况进行巡查。
    6.其他法律法规规章规定应履行的责任。</t>
  </si>
  <si>
    <t xml:space="preserve">    因不履行或不正确履行行政职责，有下列情形的，行政机关及相关工作人员应承担相应责任:
    1.对符合条件的申请不予受理、不予初审或者不在法定期限内作出初审意见的。
    2.对不符合条件的申请准予受理并初审转报的。
    3.未严格审查致使不符合条件的申请单位取得测绘资质造成国家秘密泄露的。
    4.监督检查中发现违反法律规定，应当依法予以处理不予处理的。
    5.擅自增设、变更审查程序或审查条件的。
    6.各级测绘地理信息行政主管部门及其工作人员在测绘资质审查和监督管理工作中玩忽职守、滥用职权、徇私舞弊的。
    7.在审查过程中发生审查人员向审批对象索要利益回报等腐败行为的。
    8.其他违反法律法规规章规定的行为。</t>
  </si>
  <si>
    <t>行政         许可</t>
  </si>
  <si>
    <t>划拨土地使用权和地上建筑物及附着物所有权转让、出租、抵押审批</t>
  </si>
  <si>
    <t xml:space="preserve">1.《中华人民共和国城镇国有土地使用权出让和转让暂行条例》（:国务院令第 55 号）第二十三条：土地使用权转让时，其地上建筑物、其他附着物所有权随之转让。
第二十八条：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
第三十三条：土地使用权抵押时，其地上建筑物、其他附着物随之抵押。地上建筑物、其他附着物抵押时，其使用范围内的土地使用权随之抵押。
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
2.《国务院关于第五批取消和下放管理层级行政审批项目的决定》(国发〔2010〕21号)附件1第23项：取消“国有划拨土地使用权抵押审批”。
</t>
  </si>
  <si>
    <t xml:space="preserve">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4.送达责任：准予许可的制发送达审批决定，并信息公开；
5.事后监管环节责任：对审批后的相关事宜实施监督管理；
6.其他法律法规规章文件规定应履行的责任。
</t>
  </si>
  <si>
    <t xml:space="preserve">因不履行或不正确履行职责，有下列情形的，行政机关及相关工作人员应承担相应责任： 
1.对符合申报要求的申请不予受理、许可的；
2.将不符合规定条件的予以审批的；
3.超过法定期限或者擅自增设、变更审批程序或审批条件实施行政许可的；4.违反法定程序实施评审，造成经济损失或构成犯罪的；
5.在履行职责过程中滥用职权、玩忽职守、徇私舞弊的；
6.在审批过程中发生腐败行为的；
7.其他违反法律法规规章文件规定的行为。
</t>
  </si>
  <si>
    <t>建设用地改变用途审核</t>
  </si>
  <si>
    <t>《中华人民共和国土地管理法》,依据文号: 1986 年 6 月 25 日第六届全国人民代表大会常务委员会第十六次会议通过,根据 2019 年8 月 26 日第十三届全国人民代表大会常务委员会第十二次会议《关于修改 &lt;中华人民共和国土地管理法&gt; &lt;中华人民共和国城市房地产管理法&gt;的决定》第三次修正,条款号: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</si>
  <si>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 xml:space="preserve">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4.送达责任：准予许可的制发送达审批决定，并信息公开；
5.事后监管环节责任：对审批后的相关事宜实施监督管理；
6.其他法律法规规章文件规定应履行的责任。
</t>
  </si>
  <si>
    <t xml:space="preserve">因不履行或不正确履行职责，有下列情形的，行政机关及相关工作人员应承担相应责任：
1.对符合申报要求的申请不予受理、许可的；
2.将不符合规定条件的予以审批的；
3.超过法定期限或者擅自增设、变更审批程序或审批条件实施行政许可的；4.违反法定程序实施评审，造成经济损失或构成犯罪的；
5.在履行职责过程中滥用职权、玩忽职守、徇私舞弊的；
6.在审批过程中发生腐败行为的；
7.其他违反法律法规规章文件规定的行为。
</t>
  </si>
  <si>
    <t>行政许哥</t>
  </si>
  <si>
    <t>土地开垦区内开发未确定使用权的国有土地从事生产审查</t>
  </si>
  <si>
    <t xml:space="preserve">1.《中华人民共和国土地管理法》第四十条；开发未确定使用权的国有荒山、荒地、荒滩从事种植业、林业、畜牧业、渔业生产的，经县级以上人民政府依法批准，可以确定给开发单位或者个人长期使用。
2.《中华人民共和国土地管理法实施条例》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t>
  </si>
  <si>
    <t xml:space="preserve"> 1.受理阶段责任：一次性告知补正材料；依法受理或不予受理（不予受理应当告知理由）。
 2.审查环节责任：组织专家和相关人员进行实地踏勘，同时要做好与土地利用总体规划的衔接，确保项目区地类清楚，面积准确。
 3.决定环节责任：根据审查结论，下达批复。
 4.送达环节责任：制作送达文书、公示审查结果。
 5.事后监管环节责任：对审批后的相关事宜实施监督管理；
 6.其他法律法规规章规定应履行的责任。</t>
  </si>
  <si>
    <t xml:space="preserve">因不履行或不正确履行职责，有下列情形的，行政机关及相关工作人员应承担相应责任：
1.对符合申报要求的申请不予受理、许可的；
2.将不符合规定条件的予以审批的；
3.超过法定期限或者擅自增设、变更审批程序或审批条件实施行政许可的；
4.违反法定程序实施评审，造成经济损失或构成犯罪的；
5.在履行职责过程中滥用职权、玩忽职守、徇私舞弊的；
6.在审批过程中发生腐败行为的；7.其他违反法律法规规章文件规定的行为。
</t>
  </si>
  <si>
    <t>临时用地审批</t>
  </si>
  <si>
    <t>1.《中华人民共和国土地管理法》（1986年6月25日主席令第四十一号，2019 年8 月 26 日第十三届全国人民代表大会常务委员会第十二次会议《关于修改 &lt;中华人民共和国土地管理法&gt; &lt;中华人民共和国城市房地产管理法&gt;的决定》第三次修正,条款号: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</si>
  <si>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 xml:space="preserve">   1.受理阶段责任：一次性告知补正材料；依法受理或不予受理（不予受理应当告知理由）。                             
   2.审查环节责任:对申请材料进行审查、提出审查意见;必要时组织人员实地考察。
   3.决定环节责任:作出许可决定（不予批准的要说明理由并告知享有依法申请行政复议或者提起行政诉讼的权利）。
   4.送达环节责任:制作许可证书，送达批准决定文件。
   5.监管环节责任:按照事中事后监管制度的要求对被审批人从事行政审批事项活动情况的监督检查。
   6.其他法律法规规章规定应履行的责任。</t>
  </si>
  <si>
    <t xml:space="preserve">因不履行或不正确履行职责，有下列情形的，行政机关及相关工作人员应承担相应责任：
 1.对符合申报要求的申请不予受理、许可的；
2.将不符合规定条件的予以审批的；
3.超过法定期限或者擅自增设、变更审批程序或审批条件实施行政许可的；
4.违反法定程序实施评审，造成经济损失或构成犯罪的；
5.在履行职责过程中滥用职权、玩忽职守、徇私舞弊的；
6.在审批过程中发生腐败行为的；7.其他违反法律法规规章文件规定的行为。
</t>
  </si>
  <si>
    <t>建设项目用地预审与选址意见书核发</t>
  </si>
  <si>
    <t>1《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
2、《中华人民共和国土地管理法》第五十二条“建设项目可行性研究论证时，自然资源主管部门可以根据土地利用总体规划、土地利用年度计划和建设用地标准，对建设用地有关事项进行审查，并提出意见。”
3、河北省其它相关法律、法规。</t>
  </si>
  <si>
    <t xml:space="preserve">1、受理责任：公示应当提交的材料，一次性告知补正材料，依法受理或不予受理（不予受理应当告知理由）。
2、审查责任：按照法律、法规对项目选址方案等申报材料进行审查。
3、决定责任；作出行政许可或者不予行政许可决定，法定告知（不予许可的应当书面告知理由）。
4、送达责任：准予许可的制发送达许可证。 
5、其他法律法规规章文件规定应履行的责任。
</t>
  </si>
  <si>
    <t xml:space="preserve">因不履行或不正确履行行政职责，有下列情形的，行政机关及相关工作人员应承担相应责任：
1、超越职权或者违法核发选址意见书、建设用地规划许可证、建设工程规划许可证、临时建设工程规划许可证、乡村建设规划许可证的；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6、其他违反法律法规规章文件规定的行为。
</t>
  </si>
  <si>
    <t>建设用地（含临时用地）规划许可证核发</t>
  </si>
  <si>
    <t>1《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第三十八条“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2.河北省其它相关法律、法规。</t>
  </si>
  <si>
    <t xml:space="preserve">1、受理责任：公示应当提交的材料，一次性告知补正材料，依法受理或不予受理（不予受理应当告知理由）。
2、审查责任：按照法律、法规对核实建设用地位置、面积和界限。
3、决定责任；作出行政许可或者不予行政许可决定，法定告知（不予许可的应当书面告知理由）。
4、送达责任：准予许可的制发送达许可证。 
5、其他法律法规规章文件规定应履行的责任。
</t>
  </si>
  <si>
    <t>1、秦皇岛开发区、北戴河新区审批权限已全部下放；             2、海港区海港经济开发区、物流园区、北三镇（杜庄、石门寨、驻操营）、圆明山片区、海阳片区和             山海关区临港经济开发区、抚宁区经济开发区审批权限已下放；              3、临时审批权限已下放；             4、山海关区、北戴河区、抚宁区为县级部门受理，市级部门审批；            5、事后监管不属我局职能范围。</t>
  </si>
  <si>
    <t>建设工程规划许可证核发</t>
  </si>
  <si>
    <t>2.《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2.河北省其它相关法律、法规。</t>
  </si>
  <si>
    <t xml:space="preserve">1、受理责任：公示应当提交的材料，一次性告知补正材料，依法受理或不予受理（不予受理应当告知理由）。
2、审查责任：按照法律、法规对项目规划方案进行审查。
3、决定责任；作出行政许可或者不予行政许可决定，法定告知（不予许可的应当书面告知理由）。
4、送达责任：准予许可的制发送达许可证。 
5、其他法律法规规章文件规定应履行的责任。
</t>
  </si>
  <si>
    <t>国有建设用地使用权出让后土地使用权分割转让批准</t>
  </si>
  <si>
    <t>1、《中华人民共和国城市房地产管理法》（1995.1.1实施）第三十一条至第四十三条；2、《中华人民共和国城镇国有土地使用权出让和转让暂行条例》（国务院令第55号 1990.5.19实施 第十九条至第二十七条）。3、《国务院办公厅关于完善建设用地使用权转让、出租、抵押二级市场的指导意见》（国办发[2019]34号）。</t>
  </si>
  <si>
    <t xml:space="preserve">1,受理责任:应当提交的材料,一次性告知补充材料,依法受理或不予受理(不予受理应当告知理由).
2,审查责任:按照法律,法规及各项相关规定,对书面申请材料进行审查，现场勘查,提出是否符合转让条件的审核意见，并第一时间告知申请人。
3.决定责任；作出行政许可或者不予行政许可决定，法定告知。                                        4,其他法律法规规章文件规定应履行的责任。                            </t>
  </si>
  <si>
    <t>因不履行或不正确履行行政职责，有下列情形的，行政机关及相关工作人员应承担相应责任：               1、对符合法定条件的申请人不予行政许可或者不在法定期限内作出准予行政许可决定的；                    2、对不符合法定条件的申请人准予行政许可或者超越法定职权作出准予行政许可决定的； 
3、违反法定程序实施行政许可的；
4、其他违反法律法规规章文件规定的行为。</t>
  </si>
  <si>
    <t>政府投资的地质灾害治理工程竣工验收</t>
  </si>
  <si>
    <t xml:space="preserve">《地质灾害防治条例》（2003年11月24日国务院令第394号，2004年3月1日执行）第三十八条"政府投资的地质灾害治理工程竣工后，由县级以上人民政府国土资源主管部门竣工验收。其他地质灾害治理工程竣工后，由责任单位组织竣工验收；竣工验收时，应当有国土资源主管门板参加"
</t>
  </si>
  <si>
    <t xml:space="preserve">1、受理责任：应当提交的材料，一次性告知补正材料，依法受理或不予受理（不予受理应当告知理由）
2、审查责任：按照法律、法规对项目进行审查。
3、决定责任；作出行政许可或者不予行政许可决定，法定告知（不予许可的应当书面告知理由）。
4、送达责任：准予许可的制发送达许可证。 
5、其他法律法规规章文件规定应履行的责任。
</t>
  </si>
  <si>
    <t xml:space="preserve">因不履行或不正确履行行政职责，有下列情形的，行政机关及相关工作人员应承担相应责任：
1、超越职权或者违法对治理项目验收的；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6、其他违反法律法规规章文件规定的行为。
</t>
  </si>
  <si>
    <t>在耕地或非耕地上取土审核</t>
  </si>
  <si>
    <t>《河北省土地管理条例》第五章第56条：取土应当首先安排使用非耕地，确需使用耕地的，应当限定取土深度，保留耕作层的土壤，并依法进行复垦。在国有土地上取土的，取土者应当向市、县土地行政主管部门提出申请，与市、县土地行政主管部门签订取土补偿合同，报同级人民政府批准。在集体土地上取土的，取土者应当与村集体经济组织和村民委员会签订取土补偿合同，向市、县土地行政主管部门提出申请，报同级人民政府批准。农村村民因生产和建设需要在本集体所有的土地上取土的，应当在本集体经济组织或者村民委员会依法指定的非耕地上取土；确需在耕地上取土的，应当经本集体经济组织或者村民委员会同意，向市、县土地行政主管部门提出申请，报市、县人民政府批准。</t>
  </si>
  <si>
    <t>1、受理环节责任：接到取土者取土申请后，对符合受理事项的予以受理。        
2、审核环节责任：按照规定的事项进行审查，并出具审查意见。</t>
  </si>
  <si>
    <t>因不履行或不正确履行行政职责，有下列情形的，行政机关及相关工作人员应承担相应责任：
1、无权批准或者超出权限批准。
2、不按照规定程序批准。</t>
  </si>
  <si>
    <t>辐射安全许可</t>
  </si>
  <si>
    <t>秦皇岛市生态环境局</t>
  </si>
  <si>
    <t>1、《中华人民共和国放射性污染防治法》第二十八条第一款：“生产、销售、使用放射性同位素和射线装置的单位，应当按照国务院有关放射性同位素与射线装置放射防护的规定申请领取许可证，办理登记手续。”
2、《放射性同位素与射线装置安全和防护条例》（2005年8月通过，2019年3月修正）第五条：“生产、销售、使用放射性同位素和射线装置的单位，应当依照本章规定取得许可证。第六条：除医疗使用Ⅰ类放射源、制备正电子发射计算机断层扫描用放射性药物自用的单位外，生产放射性同位素、销售和使用Ⅰ 类放射源、销售和使用Ⅰ类射线装置的单位的许可证，由国务院生态环境主管部门审批颁发。除国务院生态环境主管部门审批颁发的许可证外，其他单位的许可证，由省、自治区、直辖市人民政府生态环境主管部门审批颁发。”
3、《河北省辐射污染防治条例》第十一条第一款：“生产、销售、使用放射性同位素和射线装置的单位，应当依法申请领取辐射安全许可证。”</t>
  </si>
  <si>
    <t>1、受理阶段责任：公开事项受理《服务指南》；公示依法应当提交的材料；一次性告知补正材料；依法受理或不予受理(不予受理应当告知理由)。 
2、审查阶段责任；对申请材料进行预审、提出预审意见;对营业场所进行实地考察并查验有关证明材料原件。
3、决定阶段责任：作出行政许可或者不予行政许可决定，法定告知(不予许可的应当书面告知理由) 。
4、送达阶段责任：准予许可的制作许可证件，送达并信息公开。
5、 其他法律法规规章文件规定应履行的责任。</t>
  </si>
  <si>
    <t>1、对不符合法定条件的单位颁发许可证和办理批准文件的。
2、向不符合《放射性同位素与射线装置安全和防护条例》规定条件的单位颁发许可证或者批准不符合条例规定条件的单位进口、转让放射性同位素的；</t>
  </si>
  <si>
    <t>放射性同位素转让审批</t>
  </si>
  <si>
    <t>1、《中华人民共和国放射性污染防治法》第二十八条第二款：“转让、进口放射性同位素和射线装置的单位以及装备有放射性同位素的仪表的单位，应当按照国务院有关放射性同位素与射线装置放射防护的规定办理有关手续。”
2、《放射性同位素与射线装置安全和防护条例》第二十条：“转让放射性同位素，由转入单位向其所在地省、自治区、直辖市人民政府环境保护主管部门提出申请，并提交符合本条例第十九条规定要求的证明材料。 省、自治区、直辖市人民政府环境保护主管部门应当自受理申请之日起 15 个工作日内完成审查，符合条件的，予以批准；不符合条件的，书面通知申请单位并说明理由。”
3、《河北省辐射污染防治条例》第十七条“放射性同位素应当在取得辐射安全许可证的单位之间转让。转入放射性同位素的单位应当在转入前报省人民政府生态环境行政主管部门或者其授权的环境保护行政主管部门批准。转入单位未提供放射性同位素转让批准文件的，转出单位不得转让。”</t>
  </si>
  <si>
    <t>1、受理责任：公开申报材料清单，提供必要的示例样表；一次性告知补正材料；依法受理或不予受理。
2、审查责任：对转入单位、转出单位《辐射安全许可证》的许可种类和范围、申请转让的放射性同位素的种类和数量、协议书附件等提出审查意见。
3、决定责任：作出准予许可或不予许可的决定。
4、送达责任：依照政务服务中心统一出件流程将办结的《放射性同位素转让审批表》送达申报人。
5、其他法律法规规章文件规定应履行的责任。</t>
  </si>
  <si>
    <t>因不履行或不正确履行行政职责，行政机关及相关工作人员应承担相应责任：
1、对符合法定条件及《服务指南》要求的申报材料不予受理的；
2、对不符合法定办理条件的申报人作出准予许可决定的；
3、对符合法定办理条件的申报人作出不予许可决定的；
4、其他违反法律法规规章文件规定的行为。</t>
  </si>
  <si>
    <t>危险废物经营许可</t>
  </si>
  <si>
    <t>1.《中华人民共和国固体废物污染环境防治法》第八十条第一款：“从事收集、贮存、利用、处置危险废物经营活动的单位，应当按照国家有关规定申请取得许可证。许可证的具体管理办法由国务院制定。”2.《危险废物经营许可证管理办法》第二条“在中华人民共和国境内从事危险废物收集、贮存、处置经营活动的单位,应当依照本办法的规定,领取危险废物经营许可证。”3.危险废物经营许可证管理办法》第七条“国家对危险废物经营许可实行分级审批颁发。医疗废物集中处置单位的危险废物经营许可证，由医疗废物集中处置设施所在地设区的市级人民政府环境保护主管部门审批颁发。危险废物收集经营许可证，由县级人民政府环境保护主管部门审批颁发”。4.河北省生态环境厅《关于做好危险废物经营许可和排污许可事权管理工作的通知》（冀环固体﹝2021﹞42号）第一条第二款“依据《危险废物经营许可管理办法》，结合省生态环境系统机构改革实际情况，医疗废物经营许可和由县实施的危险废物经营许可事权统一调整为市级生态环境部门审批”</t>
  </si>
  <si>
    <t>1、受理阶段责任：公开事项受理《服务指南》；公示依法应当提交的材料；一次性告知补正材料；依法受理或不予受理(不予受理应当告知理由)。 2、审查阶段责任；对申请材料进行预审、提出预审意见;对营业场所进行实地考察并查验有关证明材料原件。 3、决定阶段责任：作出行政许可或者不予行政许可决定，法定告知(不予许可的应当书面告知理由) 。 4、送达阶段责任：准予许可的制作许可证件，送达并信息公开。 5、 其他法律法规规章文件规定应履行的责任。</t>
  </si>
  <si>
    <t>1.向不符合《危险废物经营许可证管理办法》规定的单位颁发危险废物经营许可证的。</t>
  </si>
  <si>
    <t>建筑施工企业主要负责人、项目负责人和专职安全生产管理人员任职资格审批</t>
  </si>
  <si>
    <t>市住建局</t>
  </si>
  <si>
    <t>1.《中华人民共和国安全生产法》第二十条第二款：“危险物品的生产、经营、储存单位以及矿山、建筑施工单位的主要负责人和安全生产管理人员，应当由有关主管部门对其安全生产知识和管理能力考核合格后方可任职。考核不得收费。”
2.《安全生产许可证条例》（国务院令第397号）第六条：“企业取得安全生产许可证，应当具备下列安全生产条件：（四）主要负责人和安全生产管理人员经考核合格；”
3.《住房城乡建设部关于印发建筑施工企业主要负责人项目负责人和专职安全生产管理人员安全生产管理规定实施意见的通知》（建质[2015]206号）第三条：“申请安全生产考核应具备的条件
（一）申请建筑施工企业主要负责人安全生产考核，应当具备下列条件：
1．具有相应的文化程度、专业技术职称（法定代表人除外）；
2．与所在企业确立劳动关系；
3．经所在企业年度安全生产教育培训合格。
（二）申请建筑施工企业项目负责人安全生产考核，应当具备下列条件：
1．取得相应注册执业资格；
2．与所在企业确立劳动关系；
3．经所在企业年度安全生产教育培训合格。
（三）申请专职安全生产管理人员安全生产考核，应当具备下列条件：
1．年龄已满18周岁未满60周岁，身体健康；
2．具有中专（含高中、中技、职高）及以上文化程度或初级及以上技术职称；
3．与所在企业确立劳动关系，从事施工管理工作两年以上；
4．经所在企业年度安全生产教育培训合格。”</t>
  </si>
  <si>
    <t xml:space="preserve">
1.受理阶段责任：应安管人员申请人要求对公示内容予以说明、解释；；一次性告知补正材料；依法受理或不予受理，不予受理应当告知理由。
2.审查阶段责任：材料审核，包括申请表、申请人身份、应具备的申请条件、考核合格等证明材料；提出审查意见。
3.决定阶段责任：考核机关应当在20个工作日内核发安全生产考核合格证书，并予以公告；对不合格的，应当通过“安管人员”所在企业通知本人并说明理由。
4.送达阶段责任：制作安管人员安全生产考核合格证书；信息公开。
5.其他法律法规规章规定应履行的责任。</t>
  </si>
  <si>
    <t>因不履行或不正确履行行政职责，有下列情形的，行政机关及相关工作人员应承担相应：
1.对不符合规定条件的申请予以办理或准予考核的。
2.对符合规定条件的申请不予办理、不予考核的。
3.对符合法定条件的申请不予受理或者未在法定期限内办理完毕的。
4.利用职务上的便利，索取或者收受他人财物或者谋取其他利益的。
5.其他违反法律法规规章规定的行为。</t>
  </si>
  <si>
    <t>受河北省住建厅委托行使</t>
  </si>
  <si>
    <t>建筑施工特种作业人员操作资格核准</t>
  </si>
  <si>
    <t xml:space="preserve">1.《中华人民共和国安全生产法》第二十七条：生产经营单位的特种作业人员必须按照国家有关规定经专门的安全作业培训，取得相应资格，方可上岗作业。特种作业人员的范围由国务院安全生产监督管理部门会同国务院有关部门确定。
2.《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
</t>
  </si>
  <si>
    <t xml:space="preserve">
1.受理环节责任：应特种作业人员申请人要求对公示内容予以说明、解释；一次性告知补正材料；考核工作机构应在收到特种作业操作资格申请材料之日起5个工作日内，依照条件答复受理或者不受理，不予受理的应当告知理由。
2.审查环节责任：材料审核，包括申请表、申请人身份、健康状况、理论知识与实际操作合格等证明材料；提出审查意见。
3.决定环节责任：作出行政确认或者不予行政确认决定以及不予确认的应当告知理由。
4.送达环节责任：考核结果公布后10个工作日内，向考核合格人员颁发《建筑施工特种作业人员操作资格证书》，采用住房和城乡建设部规定的统一样式。
5.其他法律法规规章规定应履行的责任。</t>
  </si>
  <si>
    <t xml:space="preserve">因不履行或不正确履行行政职责，有下列情形的，行政机关及相关工作人员应承担相应责任:
1.对符合法定条件的建筑施工特种作业人员操作资格申请不予受理、确认的。
2.对不符合建筑施工特种作业人员操作资格条件的申请予以确认的。
3.在受理、审查行政确认过程中，未向申请人、利害关系人履行法定告知义务或不一次告知申请人必须补正的全部内容的；未依法说明不受理行政确认申请的理由的。
4.在建筑施工特种作业人员操作资格审核过程中有索取或者接受企业或个人财物、谋取个人利益等腐败行为的。
5.滥用职权、玩忽职守、徇私舞弊的。
6.其他违反法律法规规章规定的行为。
</t>
  </si>
  <si>
    <t>消防设计审查</t>
  </si>
  <si>
    <t xml:space="preserve">1、《中华人民共和国消防法》：第十条对按照国家工程建设消防技术标准需要进行消防设计的建设工程，实行建设工程消防设计审查验收制度。
第十一条国务院住房和城乡建设主管部门规定的特殊建设工程，建设单位应当将消防设计文件报送住房和城乡建设主管部门审查，住房和城乡建设主管部门依法对审查的结果负责。
2、《建设工程消防设计审查验收管理暂行规定》（部令第51号）第三条县级以上地方人民政府住房和城乡建设主管部门依职责承担本行政区域内建设工程的消防设计审查、消防验收、备案和抽查工作。
3、《河北省建设工程消防设计审查验收管理暂行办法》第三条县级以上地方人民政府住房城乡建设或者行政审批主管部门依职责承担本行政区域内建设工程的消防设计审查、消防验收、备案和抽查工作。
</t>
  </si>
  <si>
    <t xml:space="preserve">对建设单位提交的申报材料进行审查，自受理之日起15个工作日内出具书面审查意见。
</t>
  </si>
  <si>
    <t xml:space="preserve">工作人员滥用职权、玩忽职守、徇私舞弊，有下列行为之一，尚不构成犯罪的，依法给予处分：
1、对不符合消防安全要求的消防设计文件、工程、场所准予审查合格、消防验收合格、消防安全检查合格的；
2、无故拖延消防设计审查、消防验收、消防安全检查，不在法定期限内履行职责的；
3、利用职务为用户、建设单位指定或者变相指定消防产品的品牌、销售单位或者消防技术服务机构、消防设施施工单位的。
</t>
  </si>
  <si>
    <t>市县（区）同权</t>
  </si>
  <si>
    <t>消防验收</t>
  </si>
  <si>
    <t>《中华人民共和国消防法》第十三条“国务院住房和城乡建设主管部门规定应当申请消防验收的建设工程竣工，建设单位应当向住房和城乡建设主管部门申请消防验收。第十四条建设工程消防设计审查、消防验收、备案和抽查的具体办法，由国务院住房和城乡建设主管部门规定。</t>
  </si>
  <si>
    <t xml:space="preserve">1、受理责任：公示应当提交的材料，一次性告知补正材料，依法受理或不予受理（不予受理应当告知理由）。
2、审查责任：按照《建设工程消防设计审查验收管理暂行规定》（住建部第51号令）第二十八条，消防设计审查验收主管部门收到建设单位提交的消防验收申请后，对申请材料齐全的，应当出具受理凭证；申请材料不齐全的，应当一次性告知需要补正的全部内容。消防设计审查验收主管部门受理消防验收申请后，应当按照国家有关规定，对特殊建设工程进行现场评定。
3、决定责任；作出行政许可或者不予行政许可决定，法定告知（不予许可的应当书面告知理由）。
4、送达责任：准予许可的制发送达许可证，按规定进行信息公开。
</t>
  </si>
  <si>
    <t xml:space="preserve">因不履行或不正确履行行政职责，有下列情形的，行政机关及相关工作人员应承担相应责任：
1.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
2.对不符合消防安全要求的消防设计文件、建设工程、场所准予审查合格、消防验收合格、消防安全检查合格的；无故拖延消防设计审查、消防验收、消防安全检查，不在法定期限内履行职责的；利用职务为用户、建设单位指定或者变相指定消防产品的品牌、销售单位或者消防技术服务机构、消防设施施工单位的；其他滥用职权、玩忽职守、徇私舞弊的行为。
</t>
  </si>
  <si>
    <t>二级注册建筑师执业资格认定</t>
  </si>
  <si>
    <t xml:space="preserve">1、《中华人民共和国建筑法》（主席令定91号）第十四条“从事建筑活动的专业技术人员，应当依法取得相应的执业资格证书，并在执业资格证书许可的范围内从事建筑活动。”
2、《中华人民共和国注册建筑师条例实施细则》(建设部令第167号)
3、《关于委托下放省级建设类人员执业资格注册行政许可事项有关事宜的通知》（冀建人教〔2020〕4号）第一条“经征求各市（含定州、辛集市）政府同意，将二级注册建筑师执业资格认定、二级注册结构工程师执业资格认定和二级注册建造师执业资格认定等三项省级建设类人员执业资格注册行政许可事项，委托各市（含定州、辛集市）主管部门负责实施，具体实施部门详见附表。”
</t>
  </si>
  <si>
    <t xml:space="preserve">1、受理责任：公示应当提交的材料，一次性告知补正材料，依法受理或不予受理（不予受理应当告知理由）。
2、审查责任：做出申请人是否通过确认的决定。不符合要求的，应当通知申请人。
3、决定责任：做出申请人是否通过确认的决定，不符合要求的，应当通知申请人。
4、送达责任：通过确认的，上传省网站，办法二级建筑师认定证书。
5、事后监管责任：对获得二级注册建筑师执业资格证书的人员执业情况日常监督检查。
6、其他法律法规规章文件规定应履行的责任。
</t>
  </si>
  <si>
    <t>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
1.对不符合法定条件的申请人颁发执业资格证书、注册证书和执业印章的;
2.对符合法定条件的申请人不予颁发执业资格证书、注册证书和执业印章的;
3.对符合法定条件的申请不予受理或者未在法定期限内初审完毕的;
4.利用职务上的便利，收受他人财物或者其他好处的;
5.不依法履行监督管理职责，或者发现违法行为不予查处的。</t>
  </si>
  <si>
    <t>二级注册结构工程师执业资格认定</t>
  </si>
  <si>
    <t xml:space="preserve">1、《中华人民共和国建筑法》（主席令定91号）第十四条“从事建筑活动的专业技术人员，应当依法取得相应的执业资格证书，并在执业资格证书许可的范围内从事建筑活动。”
2、《勘察设计注册工程师管理规定》第九条“二级注册结构工程师的注册受理和审批，由省、自治区、直辖市人民政府住房城乡建设主管部门负责。”
3、《关于委托下放省级建设类人员执业资格注册行政许可事项有关事宜的通知》（冀建人教〔2020〕4号）第一条“经征求各市（含定州、辛集市）政府同意，将二级注册建筑师执业资格认定、二级注册结构工程师执业资格认定和二级注册建造师执业资格认定等三项省级建设类人员执业资格注册行政许可事项，委托各市（含定州、辛集市）主管部门负责实施，具体实施部门详见附表。”
</t>
  </si>
  <si>
    <t>1、受理责任：公示应当提交的材料，一次性告知补正材料，依法受理或不予受理（不予受理应当告知理由）。
2、审查责任：做出申请人是否通过确认的决定。不符合要求的，应当通知申请人。
3、决定责任：做出申请人是否通过确认的决定，不符合要求的，应当通知申请人。
4、送达责任：通过确认的，上传省网站，办法二级结构工程师认定证书。
5、事后监管责任：对获得二级注册结构工程师执业资格证书的人员执业情况日常监督检查。
6、其他法律法规规章文件规定应履行的责任。</t>
  </si>
  <si>
    <t>县级以上人民政府住房城乡建设主管部门及有关部门的工作人员，在注册工程师管理工作中，有下列情形之一的，依法给予行政处分;构成犯罪的，依法追究刑事责任:
1.对不符合法定条件的申请人颁发注册证书和执业印章的;
2.对符合法定条件的申请人不予颁发注册证书和执业印章的;
3.对符合法定条件的申请人未在法定期限内颁发注册证书和执业印章的;
4.利用职务上的便利，收受他人财物或者其他好处的;
5.不依法履行监督管理职责，或者发现违法行为不予查处的。”</t>
  </si>
  <si>
    <t>建筑起重机械使用登记</t>
  </si>
  <si>
    <t>《中华人民共和国特种设备安全法》,依据文号:2013年6月29
日中华人民共和国主席令第4号,条款号:第三十三条。特种设备使用单位应当在特种设备投入使用前或者投入使用后三十日内，向负责特种设备安全监督管理的部门办理使用登记，取得使用登记证书。登记标志应当置于该特种设备的显著位置。
《特种设备安全监督条例》,依据文号:国务院第549号,条款号:第二十五条：特种设备在投入使用前或者投入使用后30日内，特种设备使用单位应当向直辖市或者设区的市的特种设备安全监督管理部门登记。登记标志应当置于或者附着于该特种设备的显著位置。。
《建筑起重机械安全监督管理规定》,依据文号:2008年1月28日原建设部令第166号,条款号:第十七条。使用单位应当自建筑起重机械安装验收合格之日起30日内，将建筑起重机械安装验收资料、建筑起重机械安全管理制度、特种作业人员名单等，向工程所在地县级以上地方人民政府建设主管部门办理建筑起重机械使用登记。登记标志置于或者附着于该设备的显著位置。</t>
  </si>
  <si>
    <t>1.受理环节责任：查验申请材料，材料不完整的，应当一次性告知申请人需要补正的全部材料；收到申请人提交的全部补正材料后，应当作出受理或者不予受理的决定，不予受理的，应当告知理由。
2.审查环节责任：对申请人提交的备案材料进行审查，符合备案条件的，予以备案，不符合条件的，不予以备案，并告知理由。
3.备案环节责任：符合条件应及时办理告知手续。
4.监管环节责任：采取法律法规规定的各种形式加强备案后续监管。5.其他法律法规规章规定的应履行的责任。</t>
  </si>
  <si>
    <t xml:space="preserve">因不履行或不正确履行行政职责，有下列情形的，行政机关及相关工作人员应承担相应责任：1.不在办公场所公示依法应当公示的材料的。
2.符合申报条件不予受理、不予办理的。
3.不符合申报条件予以受理、办理的。
4.执法人员玩忽职守、滥用职权、徇私舞弊的。
5.其他违反法律法规规章规定的行为。
</t>
  </si>
  <si>
    <t>二级注册建造师执业资格认定</t>
  </si>
  <si>
    <t xml:space="preserve">1、《注册建造师管理规定》（建设部令第153号）
2、河北省相关法律法规规章等。
</t>
  </si>
  <si>
    <t xml:space="preserve">1、受理责任:公示依法应当提交的材料;一次性告知补正材料。
2、审查责任:审核有关材料，符合要求的，进行提交。
3、决定责任:做出申请人是否通过确认的决定；不符合要求的，应当通知申请人。
4、送达责任:通过确认的，上传省网站，颁发二级建造师认定证书。
5、事后监管责任:对获得二级注册建造师执业资格证书的人员执业情况日常监督检查。
６、其他法律法规规章文件规定应履行的责任。
</t>
  </si>
  <si>
    <t xml:space="preserve">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3、其他违反法律法规规章文件规定的行为。
</t>
  </si>
  <si>
    <t>公路超限运输许可</t>
  </si>
  <si>
    <t>市交通局</t>
  </si>
  <si>
    <t>《中华人民共和国公路法》第五十条超过公路、公路桥梁、公路隧道或者汽车渡船的限载、限高、限宽、限长标准的车辆，不得在有限定标准的公路、公路桥梁上或者公路隧道内行驶，不得使用汽车渡船……运输单位不能按照前款规定采取防护措施的，由交通主管部门帮助其采取防护措施，所需费用由运输单位承担。《公路安全保护条例》第三十五条 公路管理机构可以利用移动检测设备，开展流动检测。经流动检测认定的违法超限运输车辆，应当就近引导至公路超限检测站进行处理。 流动检测点远离公路超限检测站的，应当就近引导至县级以上地方交通运输主管部门指定并公布的执法站所、停车场、卸载场等具有停放车辆及卸载条件的地点或者场所进行处理。 第三十六条 经检测认定违法超限运输的，公路管理机构应当责令当事人自行采取卸载等措施，消除违法状态；当事人自行消除违法状态确有困难的，可以委托第三人或者公路管理机构协助消除违法状态。 属于载运不可解体物品，在接受调查处理完毕后，需要继续行驶公路的，应当依法申请公路超限运输许可。《超限运输车辆行驶公路管理规定》 第六条 载运不可解体物品的超限运输（以下称大件运输）车辆，应当依法办理有关许可手续，采取有效措施后，按照指定的时间、路线、速度行驶公路。未经许可，不得擅自行驶公路。第十五条 公路管理机构应当在下列期限内作出行政许可决定：（一）车货总高度从地面算起未超过4、2米、总宽度未超过3米、总长度未超过20米且车货总质量、轴荷未超过本规定第三条、第十七条规定标准的，自受理申请之日起2个工作日内作出，属于统一受理、集中办理跨省、自治区、直辖市大件运输的，办理的时间最长不得超过5个工作日；（二）车货总高度从地面算起未超过4、5米、总宽度未超过3、75米、总长度未超过28米且总质量未超过100000千克的，属于本辖区内大件运输的，自受理申请之日起5个工作日内作出，属于统一受理、集中办理跨省、自治区、直辖市大件运输的，办理的时间最长不得超过10个工作日；（三）车货总高度从地面算起超过4、5米，或者总宽度超过3、75米，或者总长度超过28米，或者总质量超过100000千克的，属于本辖区内大件运输的，自受理申请之日起15个工作日内作出，属于统一受理、集中办理跨省、自治区、直辖市大件运输的，办理的时间最长不得超过20个工作日。</t>
  </si>
  <si>
    <t xml:space="preserve">1、受理责任：公示应当提交的材料，一次性告知补正材料，依法受理或不予受理（不予受理应当告知理由）。
2、审查责任：对书面申请材料进行审查，提出是否同意的审核意见，组织现场勘察、调查、核实；告知申请人、利害相关人享有听证权利；涉及公共利益的重大许可，向社会公告，并举行听证。
3、决定责任；作出行政许可或者不予行政许可决定，法定告知（不予许可的应当书面告知理由）。
4、送达责任：准予许可的制发送达许可证，将信息公示。 
5、事后监管责任：加强日常监督检查。
6、其他法律法规规章文件规定应履行的责任。
</t>
  </si>
  <si>
    <t>因不履行或不正确履行行政职责，有下列情形的，行政机关及相关工作人员应承担相应责任：
1、对符合法定条件的超限运输许可申请不予受理的；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6、应当举行听证而不举行听证的；
7、工作中玩忽职守、滥用职权的；
8、办理超限运输许可、实施监督检查，索取或者收受他人财物或者谋取其他利益的；
9、其他违反法律法规规章文件规定的行为。</t>
  </si>
  <si>
    <t>公路建设项目施工许可</t>
  </si>
  <si>
    <t xml:space="preserve">《中华人民共和国公路法》,依据文号:中华人民共和国主席令第八十一号,2017年11月4日修正,条款号:第二十五条：公路建设项目的施工，须按国务院交通主管部门的规定报请县级以上地方人民政府交通主管部门批准。
</t>
  </si>
  <si>
    <t>1、受理责任：公示应当提交的材料，一次行书面告知补正材料，依法受理或不予受理（不予受理应当告知理由）。 
2、审查责任：按照《公路建设市场管理办法》对书面材料进行审查。
3、决定责任：做出行政许可决定或不予行政许可决定(有权申请行政复议或提起行政诉讼）</t>
  </si>
  <si>
    <t>因不履行或不正确履行行政职责，有下列情形的，行政机关及相关工作人员应承担相应责任：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t>
  </si>
  <si>
    <t>公路建设项目竣工验收</t>
  </si>
  <si>
    <r>
      <rPr>
        <sz val="11"/>
        <color rgb="FF000000"/>
        <rFont val="仿宋_GB2312"/>
        <charset val="134"/>
      </rPr>
      <t>《中华人民共和国公路法》,依据文号:中华人民共和国主席令第八十一号,2017年11月4日修正,条款号:</t>
    </r>
    <r>
      <rPr>
        <sz val="11"/>
        <color indexed="8"/>
        <rFont val="仿宋_GB2312"/>
        <charset val="134"/>
      </rPr>
      <t>第三十三条</t>
    </r>
    <r>
      <rPr>
        <sz val="11"/>
        <color rgb="FF000000"/>
        <rFont val="仿宋_GB2312"/>
        <charset val="134"/>
      </rPr>
      <t xml:space="preserve"> 公路建设项目和公路修复项目竣工后，应当按照国家有关规定进行验收;未经验收或者验收不合格的，不得交付使用。</t>
    </r>
  </si>
  <si>
    <t>1、受理责任：公示应当提交的材料，一次行书面告知补正材料，依法受理或不予受理（不予受理应当告知理由）。 
2、验收责任：按照《公路工程竣（交）工验收办法实施细则》组织成立竣工验收委员会现场查看并审查文件形成鉴定意见报局领导审定。
3、决定责任：印发《公路工程竣工验收鉴定书》。</t>
  </si>
  <si>
    <t>因不履行或不正确履行行政职责，有下列情形的，行政机关及相关工作人员应承担相应责任：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t>
  </si>
  <si>
    <t xml:space="preserve">占用、挖掘公路、公路用地或者使公路改线审批  </t>
  </si>
  <si>
    <t>《中华人民共和国公路法》,中华人民共和国主席令第八十一号,2017年11月4日修正,第四十四条：任何单位和个人不得擅自占用、挖掘公路。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
《公路安全保护条例》,国务院令第593号,第二十七条：进行下列涉路施工活动，建设单位应当向公路管理机构提出申请：（一）因修建铁路、机场、供电、水利、通信等建设工程需要占用、挖掘公路、公路用地或者使公路改线；
《路政管理规定》交通运输部令2016年第81号第九条：　因修建铁路、机场、电站、通信设施、水利工程和进行其他建设工程需要占用、挖掘公路或者使公路改线的，建设单位应当按照《公路法》第四十四条第二款的规定，事先向交通主管部门或者其设置的公路管理机构提交申请书和设计图。
　　本条前款规定的申请书包括以下主要内容：(一)主要理由；(二)地点（公路名称、桩号及与公路边坡外缘或者公路界桩的距离）；(三)安全保障措施；(四)施工期限；　　(五)修复、改建公路的措施或者补偿数额。</t>
  </si>
  <si>
    <t xml:space="preserve">1、受理责任：公示应当提交的材料，一次性告知补正材料，依法受理或不予受理（不受理应当告知理由）。
2、审查责任：按照公路工程技术标准等相关规范及现场勘验情况审查行政许可事项。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3、现场勘验责任：申请事项是否与提交的材料描述一致，是否具备许可条件，是否影响公路安全畅通。         
4、决定公布责任：行政机关依法作出准予行政许可的书面决定（不予许可的应当书面告知理由）。                       
5、送达责任：准予许可的制发送达行政许可决定书。
6、公示责任：对做出的行政许可决定在7个工作日内公示。
7、事后验收责任：公路管理机构应当对公路、公路附属设施是否达  到规定的技术标准以及施工是否符合保障公路、公路附属设施质量和安全的要求进行验收；影响交通安全的，还应当经公安机关交通管理部门验收。
8、事后监管责任：监督检查被许可人的许可事项。
9、其他法律法规规章文件规定应履行的责任。
</t>
  </si>
  <si>
    <t xml:space="preserve">因不履行或不正确履行行政职责，有下列情形的，行政机关及相关工作人员应承担相应责任：
1、对符合法定条件的行政许可申请不予受理的；申请人提交的申请材料不齐全、不符合法定形式，不一次告知申请人必须补正的全部内容的。
2、对不符合法定条件的申请人准予行政许可或者超越法定职权作出准予行政许可决定的；
3、对符合法定条件的申请人不予行政许可或者不在法定期限内作出准予行政许可决定的；
4、应当举行听证而不举行听证的；
5、办理行政许可、实施监督检查，索取或者收受他人财物或者谋取其他利益的；
6、工作中玩忽职守、滥用职权的；
7、违反法定程序实施行政许可的；
8、其他违反法律法规规章文件规定的行为。
</t>
  </si>
  <si>
    <t>在公路增设或改造平面交叉道口审批</t>
  </si>
  <si>
    <t>《中华人民共和国公路法》,依据文号:中华人民共和国主席令第八十一号,2017年11月4日修正,第五十五条 在公路上增设平面交叉道口，必须按照国家有关规定经过批准，并按照国家规定的技术标准建设。《公路安全保护条例》国务院令第593号第二十七条：进行下列涉路施工活动，建设单位应当向公路管理机构提出申请：（六）在公路上增设或者改造平面交叉道口；《路政管理规定》（中华人民共和国交通部令 2003年 第 2 号） 第十五条　在公路上增设平面交叉道口，应当按照《公路法》第五十五条的规定，事先向交通主管部门或者其设置的公路管理机构提交申请书和设计图或者平面布置图。本条前款规定的申请书包括以下主要内容：
　　(一)主要理由；
　　(二)地点(公路名称、桩号)；
　　(三)施工期限；
　　(四)安全保障措施。</t>
  </si>
  <si>
    <t>1、受理责任：公示应当提交的材料，一次性告知补正材料，依法受理或不予受理（不受理应当告知理由）。
2、审查责任：按照公路工程技术标准等相关规范及现场勘验情况审查行政许可事项。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3、现场勘验责任：申请事项是否与提交的材料描述一致，是否具备许可条件，是否影响公路安全畅通。         
4、决定公布责任：行政机关依法作出准予行政许可的书面决定（不予许可的应当书面告知理由）。                       
5、送达责任：准予许可的制发送达行政许可决定书。
6、公示责任：对做出的行政许可决定在7个工作日内公示。
7、事后验收责任：公路管理机构应当对公路、公路附属设施是否达  到规定的技术标准以及施工是否符合保障公路、公路附属设施质量和安全的要求进行验收；影响交通安全的，还应当经公安机关交通管理部门验收。
8、事后监管责任：监督检查被许可人的许可事项。
9、其他法律法规规章文件规定应履行的责任。</t>
  </si>
  <si>
    <t>因不履行或不正确履行行政职责，有下列情形的，行政机关及相关工作人员应承担相应责任：
1、对符合法定条件的行政许可申请不予受理的；申请人提交的申请材料不齐全、不符合法定形式，不一次告知申请人必须补正的全部内容的。
2、对不符合法定条件的申请人准予行政许可或者超越法定职权作出准予行政许可决定的；
3、对符合法定条件的申请人不予行政许可或者不在法定期限内作出准予行政许可决定的；
4、应当举行听证而不举行听证的；
5、办理行政许可、实施监督检查，索取或者收受他人财物或者谋取其他利益的；
6、工作中玩忽职守、滥用职权的；
7、违反法定程序实施行政许可的；
8、其他违反法律法规规章文件规定的行为。</t>
  </si>
  <si>
    <t>设置非公路标志审批</t>
  </si>
  <si>
    <t>《中华人民共和国公路法》1997年7月3日主席令第86号，2009年8月27日予以修改第五十四条：第五十四条 任何单位和个人未经县级以上地方人民政府交通主管部门批准，不得在公路用地范围内设置公路标志以外的其他标志。                         《公路安全保护条例》国务院令第593号第二十七条：进行下列涉路施工活动，建设单位应当向公路管理机构提出申请：（五）利用跨越公路的设施悬挂非公路标志；                     《路政管理规定》（中华人民共和国交通部令 2003年 第 2 号）第十四条：在公路用地范围内设置公路标志以外的其他标志，应当按照《公路法》第五十四条的规定，事先向交通主管部门或者其设置的公路管理机构提交申请书和设计图。
　　本条前款规定的申请书包括以下主要内容：
　　(一)主要理由；
　　(二)标志的内容;
　　(三)标志的颜色、外廓尺寸及结构；
　　(四)标志设置地点(公路名称、桩号)；
　　(五)标志设置时间及保持期限。</t>
  </si>
  <si>
    <t>1、受理责任：公示应当提交的材料，一次性告知补正材料，依法受理或不予受理（不受理应当告知理由）。
2、审查责任：按照公路工程技术标准等相关规范及现场勘验情况审查行政许可事项。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3、现场勘验责任：申请事项是否与提交的材料描述一致，是否具备许可条件，是否影响公路安全畅通。
4、决定公布责任：行政机关依法作出准予行政许可的书面决定（不予许可的应当书面告知理由）。
5、送达责任：准予许可的制发送达行政许可决定书。
6、公示责任：对做出的行政许可决定在7个工作日内公示。
7、事后验收责任：公路管理机构应当对公路、公路附属设施是否达  到规定的技术标准以及施工是否符合保障公路、公路附属设施质量和安全的要求进行验收；影响交通安全的，还应当经公安机关交通管理部门验收。
8、事后监管责任：监督检查被许可人的许可事项。
9、其他法律法规规章文件规定应履行的责任。</t>
  </si>
  <si>
    <t>更新采伐护路林审批</t>
  </si>
  <si>
    <t>《中华人民共和国公路法》,依据文号:中华人民共和国主席令第八十一号,2017年11月4日修正,   第四十二条 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《公路安全保护条例》国务院令第593号 第二十六条　禁止破坏公路、公路用地范围内的绿化物。需要更新采伐护路林的，应当向公路管理机构提出申请，经批准方可更新采伐，并及时补种；不能及时补种的，应当交纳补种所需费用，由公路管理机构代为补种。                                                 《路政管理规定》（中华人民共和国交通部令 2003年 第 2 号）第十七条　更新砍伐公路用地上的树木，应当依照《公路法》第四十二条第二款的规定，事先向交通主管部门或者其设置的公路管理机构提交申请书。
　　本条前款规定的申请书包括以下主要内容：
　　(一)主要理由；
　　(二)地点(公路名称、桩号)；
　　(三)树木的种类和数量；
　　(四)安全保障措施；
　　(五)时间；
　　(六)补种措施。</t>
  </si>
  <si>
    <t>跨越、穿越公路及在公路用地范围内架设、埋设管线、电缆等设施,或者利用公路桥梁、公路隧道、涵洞铺设电缆等设施许可</t>
  </si>
  <si>
    <t>《中华人民共和国公路法》,依据文号:中华人民共和国主席令第八十一号,2017年11月4日修正,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《公路安全保护条例》国务院令第593号第二十七条：进行下列涉路施工活动，建设单位应当向公路管理机构提出申请：（二）跨越、穿越公路修建桥梁、渡槽或者架设、埋设管道、电缆等设施；
（三）在公路用地范围内架设、埋设管道、电缆等设施；（四）利用公路桥梁、公路隧道、涵洞铺设电缆等设施；           《路政管理规定》（中华人民共和国交通部令 2003年 第 2 号）第十条：跨越、穿越公路，修建桥梁、渡槽或者架设、埋设管线等设施，以及在公路用地范围内架设、埋设管(杆)线、电缆等设施，应当按照《公路法》第四十五条的规定，事先向交通主管部门或者其设置的公路管理机构提交申请书和设计图。
　　本条前款规定的申请书包括以下主要内容：
　　(一)主要理由；
　　(二)地点（公路名称、桩号及与公路边坡外缘或者公路界桩的距离）；
　　(三)安全保障措施；
　　(四)施工期限；
　　(五)修复、改建公路的措施或者补偿数额。</t>
  </si>
  <si>
    <t>公路建筑控制区内埋设管线、电缆等设施许可</t>
  </si>
  <si>
    <t>《中华人民共和国公路法》依据文号:中华人民共和国主席令第八十一号,2017年11月4日修正,第五十六条第一款：第五十六条 除公路防护、养护需要的以外，禁止在公路两侧的建筑控制区内修建建筑物和地面构筑物；需要在建筑控制区内埋设管线、电缆等设施的，应当事先经县级以上地方人民政府交通主管部门批准。                                                     《公路安全保护条例》国务院令第593号第二十七条：进行下列涉路施工活动，建设单位应当向公路管理机构提出申请：第（七）项：在公路建筑控制区内埋设管道、电缆等设施。     《路政管理规定》（中华人民共和国交通部令 2003年 第 2 号）第十六条：第十六条　在公路两侧的建筑控制区内埋设管(杆)线、电缆等设施，应当按照《公路法》第五十六条第一款的规定，事先向交通主管部门或者其设置的公路管理机构提交申请书和设计图。
　　本条前款规定的申请书包括以下主要内容：
　　(一)主要理由；
　　(二)地点(公路名称、桩号及与公路边坡外缘或公路界桩的距离)；
　　(三)安全保障措施；
　　(四)施工期限。</t>
  </si>
  <si>
    <t>道路旅客运输经营许可</t>
  </si>
  <si>
    <t xml:space="preserve">《中华人民共和国道路运输条例》，依据文号：2004年4月30 日国务院令第406号，2019年3月2日修订，条款号：第十条：申请从事客运经营的，应当依法向工商行政管理机关办理有关登记手续后，按照下列规定提出申请并提交符合本条例第八条规定条件的相关材料：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取得道路运输经营许可证的客运经营者，需要增加客运班线的，应当依照本条例第十条的规定办理有关手续。《道路旅客运输及客运站管理规定》，依据文号：2005年7月12日交通部发布，2020年7月2日修正，条款号：第十二条：申请从事道路客运经营的，应当依法向市场监督管理部门办理有关登记手续后，按照下列规定提出申请：
（一）从事一类、二类、三类客运班线经营或者包车客运经营的，向所在地设区的市级道路运输管理机构提出申请；
（二）从事四类客运班线经营的，向所在地县级道路运输管理机构提出申请。
在直辖市申请从事道路客运经营的，应当向直辖市人民政府确定的道路运输管理机构提出申请。
省级人民政府交通运输主管部门对省内包车客运实行分类管理的，对从事市际包车客运、县际包车客运经营的，向所在地设区的市级道路运输管理机构提出申请；对从事县内包车客运经营的，向所在地县级道路运输管理机构提出申请。 </t>
  </si>
  <si>
    <t xml:space="preserve">1、受理责任：公示应当提交的材料，一次性告知补正材料，依法受理或不予受理（不予受理应当告知理由）。
2、审查责任：按照客运行业发展规划，对书面申请材料进行审查，提出是否同意的审核意见，组织现场检查验收，告知申请人、利害相关人享有听证权利；涉及公共利益的重大许可，向社会公告，并举行听证。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6、其他法律法规规章文件规定应履行的责任。
</t>
  </si>
  <si>
    <t xml:space="preserve">因不履行或不正确履行行政职责，有下列情形的，行政机关及相关工作人员应承担相应责任：
1、对符合法定条件的道路旅客运输经营许可申请不予受理的；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6、应当举行听证而不举行听证的；
7、办理道路旅客运输经营许可、实施监督检查，索取或者收受他人财物或者谋取其他利益的；
8、其他违反法律法规规章文件规定的行为。
</t>
  </si>
  <si>
    <t>道路货物运输经营许可（危货）</t>
  </si>
  <si>
    <t>《中华人民共和国道路运输条例》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道路危险货物运输管理规定》第八条（一）有符合下列要求的专用车辆及设备：1、自有专用车辆(挂车除外)5辆以上……8、配备与运输的危险货物性质相适应的安全防护、环境保护和消防设施设备。（二）有符合下列要求的停车场地：1、自有或者租借期限为3年以上，且与经营范围、规模相适应的停车场地，停车场地应当位于企业注册地市级行政区域内。2、运输剧毒化学品、爆炸品专用车辆以及罐式专用车辆，数量为20辆（含）以下的，停车场地面积不低于车辆正投影面积的1、5倍，数量为20辆以上的，超过部分，每辆车的停车场地面积不低于车辆正投影面积；运输其他危险货物的，专用车辆数量为10辆（含）以下的，停车场地面积不低于车辆正投影面积的1、5倍；数量为10辆以上的，超过部分，每辆车的停车场地面积不低于车辆正投影面积。3、停车场地应当封闭并设立明显标志，不得妨碍居民生活和威胁公共安全。（三）有符合要求的从业人员和安全管理人员：1、专用车辆的驾驶人员取得相应机动车驾驶证，年龄不超过60周岁……5、从业人员、专用车辆、设备及停车场地安全管理制度。6、应急救援预案制度。7、安全生产作业规程。8、安全生产考核与奖惩制度。9、安全事故报告、统计与处理制度。</t>
  </si>
  <si>
    <t xml:space="preserve">1、受理责任：公示应当提交的材料，一次性告知补正材料，依法受理或不予受理（不予受理应当告知理由）。
2、审查责任：按照道路危险货物运输经营行业发展规划，对书面申请材料进行审查，提出是否同意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7、其他法律法规规章文件规定应履行的责任。
</t>
  </si>
  <si>
    <t xml:space="preserve">因不履行或不正确履行行政职责，有下列情形的，行政机关及相关工作人员应承担相应责任：
1、对符合法定条件的道路危险货物运输经营许可申请不予受理的；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6、应当举行听证而不举行听证的；
7、办理道路危险货物运输经营许可、实施监督检查，索取或者收受他人财物或者谋取其他利益的；
9、其他违反法律法规规章文件规定的行为。
</t>
  </si>
  <si>
    <t>放射性物品道路运输经营许可</t>
  </si>
  <si>
    <t>《放射性物品运输安全管理条例》第三十一条：承运放射性物品应当取得国家规定的运输资质。承运人的资质管理，依照有关法律、行政法规和国务院交通运输、铁路、民航、邮政主管部门的规定执行。《中华人民共和国道路运输条例》，依据文号：2004年4月30 日国务院令第406号，2016年2月6日予以修改，条款号：第二十五条：申请从事货运经营的，应当依法向工商行政管理机关办理有关登记手续后，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放射性物品道路运输管理规定》第十条、第十二条：申请从事放射性物品道路运输经营的企业，应当向所在地设区的市级道路运输管理机构提出申请，并提交下列材料： （一）《放射性物品道路运输经营申请表》，包括申请人基本信息、拟申请运输的放射性物品范围（类别或者品名）等内容； …… （五）企业经营方案及相关安全生产管理制度文本。设区的市级道路运输管理机构应当按照《道路运输条例》和《交通运输行政许可实施程序规定》以及本规定规范的程序实施行政许可。 决定准予许可的，应当向被许可人作出准予行政许可的书面决定，并在10日内向放射性物品道路运输经营申请人发放《道路运输经营许可证》，向非经营性放射性物品道路运输申请人颁发《放射性物品道路运输许可证》。决定不予许可的，应当书面通知申请人并说明理由。</t>
  </si>
  <si>
    <t xml:space="preserve">1、受理责任：公示应当提交的材料，一次性告知补正材料，依法受理或不予受理（不予受理应当告知理由）。
2、审查责任：按照放射性物品道路运输经营行业发展规划，对书面申请材料进行审查，提出是否同意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8、其他法律法规规章文件规定应履行的责任。
</t>
  </si>
  <si>
    <t xml:space="preserve">因不履行或不正确履行行政职责，有下列情形的，行政机关及相关工作人员应承担相应责任：
1、对符合法定条件的放射性物品道路运输经营许可申请不予受理的；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6、应当举行听证而不举行听证的；
7、办理放射性物品道路运输经营许可、实施监督检查，索取或者收受他人财物或者谋取其他利益的；
10、其他违反法律法规规章文件规定的行为。
</t>
  </si>
  <si>
    <t>非经营性道路危险货物运输许可</t>
  </si>
  <si>
    <t xml:space="preserve">《中华人民共和国道路运输条例》，依据文号：2004年4月30 日国务院令第406号，2019年3月2日修订，条款号：第八十条：从事非经营性危险货物运输的，应当遵守本条例有关规定。        《道路危险货物运输管理规定》，依据文号：交通运输部令2013年第2号，2019年11月28日修正，条款号：第十一条：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      </t>
  </si>
  <si>
    <t xml:space="preserve">1、受理责任：公示应当提交的材料，一次性告知补正材料，依法受理或不予受理（不予受理应当告知理由）。
2、审查责任：对书面申请材料进行审查，提出是否同意的审核意见，组织现场检查验收，告知申请人、利害相关人享有听证权利；涉及公共利益的重大许可，向社会公告，并举行听证。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9、其他法律法规规章文件规定应履行的责任。
</t>
  </si>
  <si>
    <t xml:space="preserve">因不履行或不正确履行行政职责，有下列情形的，行政机关及相关工作人员应承担相应责任：
1、对符合法定条件的非经营道路危险货物运输经营许可申请不予受理的；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6、应当举行听证而不举行听证的；
7、办理非经营道路危险货物运输经营许可、实施监督检查，索取或者收受他人财物或者谋取其他利益的；
10、其他违反法律法规规章文件规定的行为。
</t>
  </si>
  <si>
    <t>出租汽车经营资格证、车辆运营证和驾驶员客运资格证核发</t>
  </si>
  <si>
    <t>1、《国务院对确需保留的行政审批项目设定行政许可的决定》,依据文号:2004年6月29日国务院令第412号,2016年8月25日修订,条款号:附件第112项。
2、《巡游出租汽车经营服务管理规定》,依据文号:交通运输部令2014年第16号发布,交通运输部令2016年第64号修正。
3、《网络预约出租汽车经营服务管理暂行办法》,依据文号:中华人民共和国交通运输部令2016年第60号,2019年12月28日修正、
4、《交通运输部关于修改〈出租汽车驾驶员从业资格管理规定〉的决定》，依据文号：中华人民共和国交通运输部令2016年第63号。5、《河北省人民政府办公厅关于做好国务院2015年第一批取消和调整行政审批事项衔接落实工作的通知》,依据文号:冀政办发〔2015〕8号,条款号"2016年8月26日</t>
  </si>
  <si>
    <t xml:space="preserve">1、受理责任：公示应当提交的材料，一次性告知补正材料，依法受理或不予受理（不予受理应当告知理由）。
2、审查责任：政务中心交通窗口对书面申请材料进行审查，提出审核意见，组织现场检查验收，告知申请人、利害相关人享有听证权利；涉及公共利益的重大许可，向社会公告，并举行听证。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4、送达责任：准予许可的制发送达许可证件，信息公开。 
5、事后监管责任：建立实施监督检查的运行机制和管理制度，开展定期和不定期检查，依法采取相关处置措施。
6、其他法律法规规章文件规定应履行的责任。
</t>
  </si>
  <si>
    <t>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5、违法披露申请人提交的商业秘密、未披露信息或者保密商务信息的；
6、以转让技术作为取得行政许可的条件，或者在实施行政许可的过程中直接或者间接地要求转让技术的；
7、未依法说明不受理行政许可申请或者不予行政许可的理由的；
8、依法应当举行听证而不举行听证的。
9、对不符合法定条件的申请人准予行政许可或者超越法定职权作出准予行政许可决定的；
10、对符合法定条件的申请人不予行政许可或者不在法定期限内作出准予行政许可决定的；
11、依法应当根据招标、拍卖结果或者考试成绩择优作出准予行政许可决定，未经招标、拍卖或者考试，或者不根据招标、拍卖结果或者考试成绩择优作出准予行政许可决定的。
12、未按规定的条件、程序和期限实施行政许可的；
13、参与或者变相参与巡游出租汽车经营的；
14、发现违法行为不及时查处的；
15、索取、收受他人财物，或者谋取其他利益的；
16、其他违法行为。</t>
  </si>
  <si>
    <t>汽车租赁经营许可</t>
  </si>
  <si>
    <t>《河北省道路运输条例》第二条“在本省行政区域内从事道路运输经营、道路运输相关业务及其监督管理活动，适用本条例。”、第六条“从事道路运输经营、道路运输相关业务，应当依法向工商行政管理机关办理有关登记手续后，按照法律、行政法规和本条例规定的条件，依法取得相应的经营许可，并依照批准的经营许可事项从事经营活动。外商投资道路运输经营、道路运输相关业务应当符合我国法律、行政法规和相关规定。”、第四十三条“申请从事汽车租赁经营应当具备下列条件：（一）具有符合国家标准的九座以下小型客车；（二） 具有与其经营规模相适应的经营场所、停车场地；（三）具有符合国家和本省规定的安全管理制度、服务规程、应急保障措施以及相应的技术服务人员；（四）法律、行政法规规定的其他条件。”</t>
  </si>
  <si>
    <t xml:space="preserve">1、受理责任：公示应当提交的材料，一次性告知补正材料，依法受理或不予受理（不予受理应当告知理由）。
2、审查责任：按照申请从事汽车租赁经营，对书面申请材料进行审查，提出是否同意筹建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 
5、事后监管责任：建立实施监督检查的运行机制和管理制度，开展定期和不定期检查，依法采取相关处置措施。
6、其他法律法规规章文件规定应履行的责任。
</t>
  </si>
  <si>
    <t xml:space="preserve">因不履行或不正确履行行政职责，有下列情形的，行政机关及相关工作人员应承担相应责任：
1、对符合法定条件的从事汽车租赁经营申请不予受理的；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4、不依法履行监督职责或者监督不力，造成严重后果的；
5、违反法定程序实施行政许可的；
6、应当举行听证而不举行听证的；
7、工作中玩忽职守、滥用职权的；
8、办理汽车租赁经营许可、实施监督检查，索取或者收受他人财物或者谋取其他利益的；
9、其他违反法律法规规章文件规定的行为。
</t>
  </si>
  <si>
    <t>城市公共交通线路运营权特许经营许可</t>
  </si>
  <si>
    <t>《河北省道路运输条例》第十七条。城市公共汽电车客运是公益性事业，实行特许经营。第六条从事道路运输经营、道路运输相关业务，应当依法向工商行政管理机关办理有关登记手续后，按照法律、行政法规和本条例规定的条件，依法取得相应的经营许可，并依照批准的经营许可事项从事经营活动。
《城市公共汽车和电车客运管理规定》,依据文号:交通运输部令2017年第5号,条款号:第十四条：城市公共汽电车客运按照国家相关规定实行特许经营，城市公共交通主管部门应当根据规模经营、适度竞争的原则，综合考虑运力配置、社会公众需求、社会公众安全等因素，通过服务质量招投标的方式选择运营企业，授予城市公共汽电车线路运营权；不符合招投标条件的，由城市公共交通主管部门择优选择取得线路运权的运营企业。。</t>
  </si>
  <si>
    <t xml:space="preserve">1、受理责任：公示应当提交的材料，一次性告知补正材料，依法受理或不予受理（不予受理应当告知理由）。
2、审查责任：按照城市公共汽电车线网规划，对书面申请材料进行审查，提出是否同意筹建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 
5、事后监管责任：建立实施监督检查的运行机制和管理制度，开展定期和不定期检查，依法采取相关处置措施。
6、其他法律法规规章文件规定应履行的责任。
</t>
  </si>
  <si>
    <t xml:space="preserve">因不履行或不正确履行行政职责，有下列情形的，行政机关及相关工作人员应承担相应责任：
1、对符合法定条件的城市公共交通线路运营权特许经营许可申请不予受理的；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4、不依法履行监督职责或者监督不力，造成严重后果的；
5、违反法定程序实施行政许可的；
6、应当举行听证而不举行听证的；
7、工作中玩忽职守、滥用职权的；
8、办理城市公共交通线路运营权特许经营许可、实施监督检查，索取或者收受他人财物或者谋取其他利益的；
9、其他违反法律法规规章文件规定的行为。
</t>
  </si>
  <si>
    <t>农业植物及其产品调运检疫及植物检疫证书签发</t>
  </si>
  <si>
    <t xml:space="preserve"> 市农业农村局</t>
  </si>
  <si>
    <t>《植物检疫条例》（1983年1月3日国务院发布，1992年5月13日予以修改）第三条。县级以上地方各级农业主管部门、林业主管部门所属的植物检疫机构，负责执行国家的植物检疫任务。</t>
  </si>
  <si>
    <t xml:space="preserve">1、受理责任：公示应当提交的材料，一次性告知补正材料，依法受理或不予受理（不予受理应当告知理由）。
2、审查责任：按照植物检疫条例规定对书面申请材料进行审。
3、决定责任；签发植物检疫证书。不签发应当告之理由原因。 
4、事后监管责任：建立实施监督检查的运行机制和管理制度，开展定期和不定期检查，依法采取相关处置措施。
5、其他法律法规规章文件规定应履行的责任。
</t>
  </si>
  <si>
    <t>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</si>
  <si>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林业植物检疫证书核发</t>
  </si>
  <si>
    <t>市林业局</t>
  </si>
  <si>
    <t>《植物检疫条例》第三条：县级以上地方各级农业主管部门、林业主管部门所属的植物检疫机构，负责执行国家的植物检疫任务。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省、自治区、直辖市内调运植物和植物产品的检疫办法，由省、自治区、自直辖市人民政府规定。
《植物检疫条例实施细则(林业部分)》,依据文号:1994年7月26日原林业部令第4号,2011年1月25日国家林业局令第26号修改,条款号:第十二条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t>
  </si>
  <si>
    <t xml:space="preserve">　　1、公示环节责任：在办公场所公示申请调运植物和植物产品检疫的有关事项、依据、条件、数量、程序、期限以及需要提交的全部材料的目录和申请书示范文本及收费的法定项目和收费标准、监督部门和投诉渠道；说明申请调运植物和植物产品检疫的途径和方法（信函、电报、电传、传真、电子数据交换和电子邮件等）。
    2、受理环节责任：应申请人要求对公示内容予以说明、解释；提供相关行政许可申请书格式文本；审查申请人提交的登记申请材料是否齐全、符合法定形式；申请材料不齐全或者不符合规定条件的，发证机关应当自收到申请材料之日起5个工作日内一次告知申请人需补正的内容。应当允许申请人当场更正申请材料错误；依法受理或不予受理（不予受理应当告知理由），并出具书面凭证；应当与其他行政机关共享有关行政许可信息。
    3、审查环节责任：按照许可条件对申请人提交的申请材料进行审查。现场对调运植物或植物产品及相关设施进行检疫，并对所调运的产品进行抽样，进行室内检验。对不符合许可条件和标准的，将申报材料退至申请人员，并以书面形式说明理由。
    4、决定环节责任：自受理20个工作日内作出决定。经检疫未发现植物检疫对象的，发给植物检疫证书。发现有植物检疫对象、但能彻底消毒处理的，托运人应按植物检疫机构的要求，在指定地点作消毒处理，经检查合格后发给植物检疫证书；无法消毒处理的，应停止调运。
    5、送达环节责任：按照规定或与申请人约定的途径和方式将行政审批结果相关文书在十日内送达申请人。申请被许可的，向申请人颁发《植物检疫证书》；申请未被许可的，向申请人送达不予行政许可文书。
    6、监管环节责任：省、自治区、直辖市间调运本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7、其他法律法规规章规定应履行的责任。
</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</si>
  <si>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5、在办理行政许可、实施监督检查，索取或者收受他人财物或者谋取其他利益的；擅自收费或者不按照法定项目和标准收费的；截留、挪用、私分或者变相私分实施行政许可依法收取的费用的。
    6、违法实施行政许可，给当事人的合法权益造成损害的。
    7、不依法履行监督职责或者监督不力，造成严重后果的。
    8、在行政许可工作中玩忽职守、徇私舞弊、滥用职权，构成犯罪的，依法追究刑事责任;尚不构成犯罪的，依法给予行政处分。
    9、其他违反法律法规规章规定的行为。</t>
  </si>
  <si>
    <t>待移交市审批局</t>
  </si>
  <si>
    <t>省、自治区、直辖市间调运森林植物及其产品的检疫批准</t>
  </si>
  <si>
    <t>《植物检疫条例》,依据文号:1992年5月13日国务院令第98号发布,2017年10月7日修正,条款号: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
。《河北省政府推进政府职能转变和“放管服”改革协调小组办公室关于做好省政府自行下放一批行政许可事项的通知》,依据文号:〔2019〕—6,条款号:附件第4项，下放后实施部门：各市（含定州、辛集市）、县林业和草原主管部门所属森林植物检疫机构</t>
  </si>
  <si>
    <t>1、公示环节责任：在办公场所公示申请调运植物和植物产品检疫的有关事项、依据、条件、数量、程序、期限以及需要提交的全部材料的目录和申请书示范文本及收费的法定项目和收费标准、监督部门和投诉渠道；说明申请调运植物和植物产品检疫的途径和方法（信函、电报、电传、传真、电子数据交换和电子邮件等）。
    2、受理环节责任：受理报检的林业植物检疫机构应根据调入省（自治区、直辖市）林业植物检疫机构出具的《林业植物检疫要求书》。
    3、审查环节责任：按照许可条件对申请人提交的申请材料进行审查。对《林业植物检疫报检单》进行审核、分析，确定检疫方案。对不符合许可条件和标准的，将申报材料退至申请人员，并以书面形式说明理由。
    4、决定环节责任：作出行政确认或不予确认决定，法定告知（不予认定的应当书面告知理由）。
    5、送达环节责任：按照规定或与申请人约定的途径和方式将行政审批结果相关文书在十日内送达申请人。申请被许可的，向申请人颁发《林业植物检疫要求书》。
    6、其他法律法规规章规定应履行的责任。</t>
  </si>
  <si>
    <t>省级部分权限委托市级实施（待移交市审批局）</t>
  </si>
  <si>
    <t xml:space="preserve">森林高火险期内进入森林高火险区的活动审批
</t>
  </si>
  <si>
    <t>《森林防火条例》第二十九条“森林高火险期内，进入森林高火险区的，应当经县级以上地方人民政府批准，严格按照批准的时间、地点、范围活动，并接受县级以上地方人民政府林业主管部门的监督管理。”</t>
  </si>
  <si>
    <t>1.公示阶段责任:公示应当提交的材料。
2.受理阶段责任：对符合法定条件的申请进行受理。不符合条件和要求的不予受理，落实一次性告知。
3.审查阶段责任：对其是否确实需要在森林高火险期内进入森林高火险区活动和是否符合活动要求进行进行审查。
4.决定阶段责任：在规定的时限内完成审核，决定阶段责任，作出行政许可或者不予行政许可决定，法定告知（不予批准的要说明理由并告知享有依法申请行政复议或者提起行政诉讼的权利）
5.送达阶段责任：依法制作许可通知并送达，公示许可结果。
6.事后监管责任：依法监督其在森林高火险区内的活动情况；
7.其他法律法规规章文件规定应履行的责任。</t>
  </si>
  <si>
    <t xml:space="preserve">    因不履行或不正确履行行政职责，有下列情形的，行政机关及相关工作人员应承担相应责任：
    1.未公示依法应当公示的材料的。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10.其他违反法律法规规章规定的行为。</t>
  </si>
  <si>
    <t>权限内国家重点保护陆生野生动物人工繁育许可证审核</t>
  </si>
  <si>
    <t xml:space="preserve">《中华人民共和国野生动物保护法》第二十五条：……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陆生野生动物保护实施条例》第二十一条：驯养繁殖国家重点保护野生动物的，应当持有驯养繁殖许可证。国务院林业行政主管部门和省、自治区、直辖市人民政府林业行政主管部门可以根据实际情况和工作需要，委托同级有关部门审批或者核发国家重点保护野生动物驯养繁殖许可证。动物园驯养繁殖国家重点保护野生动物的，林业行政主管部门可以委托同级建设行政主管部门核发驯养繁殖许可证。驯养繁殖许可证由国务院林业行政主管部门印制。
《国家重点保护野生动物驯养繁殖许可证管理办法》第五条：驯养繁殖野生动物的单位和个人，必须向所在地县级政府野生动物行政主管部门提出书面申请，并填写《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批准驯养繁殖野生动物的，作出行政许可决定的林业行政主管部门应当核发《驯养繁殖许可证》。《驯养繁殖许可证》和《国家重点保护野生动物驯养繁殖许可证申请表》由林业部统一印制。
原《国家林业局公告》：按照《中华人民共和国野生动物保护法》第二十五条和第二十七条有关规定，经国务院批准，大熊猫、朱鹮、虎、豹类、象类、金丝猴类、长臂猿类、犀牛类、猩猩类、鸨类共10种（类）国家重点保护陆生野生动物的人工繁育和出售、购买、利用其活体及制品活动的批准机关定为国家林业局；白鱀豚、长江江豚、中华鲟、中华白海豚、儒艮、红珊瑚、达氏鲟、白鲟、鼋共9种（类）国家重点保护水生野生动物的人工繁育和出售、购买、利用其活体及制品活动的批准机关定为农业部。
</t>
  </si>
  <si>
    <t>1、受理责任：公示依法应当提交的材料；一次性告知补正材料；依法受理或不予受理（不予受理应当告知理由）。
2、审查责任：按照政策规定对材料进行审核，提出审核意见。                  3、监管责任：建立实施监督检查的运行机制和管理制度，开展定期和不定期检查，依法采取相关处置措施。                                                 4、其他法律法规规章规定应履行的责任。</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</si>
  <si>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10.其他违反法律法规规章规定的行为。"
</t>
  </si>
  <si>
    <t>省重点保护陆生野生动物人工繁育许可证审批</t>
  </si>
  <si>
    <t xml:space="preserve">《河北省陆生野生动物保护条例》（1993年12月22日河北省第八届人大常委会第五次会议通过,2018年5月31日予以修正）第二十五条：人工繁育国家重点保护陆生野生动物的，依照有关法律、法规的规定执行。人工繁育省重点保护陆生野生动物的，应当向县级人民政府陆生野生动物行政主管部门提出书面申请，经设区的市人民政府陆生野生动物行政主管部门审核，报省人民政府陆生野生动物行政主管部门或者其授权的部门批准，领取人工繁育许可证。
《河北省政府推进政府职能转变和“放管服”改革协调小组办公室关于做好省政府自行下放一批行政许可事项的通知》,依据文号:〔2019〕—6),条款号:附件第7项。
</t>
  </si>
  <si>
    <t xml:space="preserve">1、受理责任：公示依法应当提交的材料；一次性告知补正材料；依法受理或不予受理（不予受理应当告知理由）。
2、审查责任：按照政策规定对材料进行审核，根据法定条件和程序，需要对申请材料的实质内容进行核实的，行政机关应当指派2名以上工作人员进行核查。
3、决定责任：作出决定（不予行政许可的应当告知理由）；按时办结；法定告知。
4、送达责任：行政许可决定按法律规定方式送达当事人。                      5、监管责任：建立实施监督检查的运行机制和管理制度，开展定期和不定期检查，依法采取相关处置措施。                                             6、其他法律法规规章规定应履行的责任。                                                                                                  </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</si>
  <si>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10.其他违反法律法规规章规定的行为。"
</t>
  </si>
  <si>
    <t>委托市级实施,县级初审（待移交市审批局）</t>
  </si>
  <si>
    <t>外国人对省重点保护陆生野生动物进行野外考察、采集标本或者在野外拍摄电影、录像审批</t>
  </si>
  <si>
    <t xml:space="preserve">《河北省陆生野生动物保护条例》（1993年12月22日河北省第八届人大常委会第五次会议通过,2018年5月31日予以修正）第三十三条：外国人在本省对国家和省重点保护的陆生野生动物进行野外考察、采集标本或者在野外拍摄电影、录像，必须向省人民政府陆生野生动物行政主管部门提出书面申请，由省人民政府陆生野生动物行政主管部门批准。
《河北省人民政府办公厅关于省政府部门自行取消下放一批行政许可事项的通知》,依据文号:冀政办发〔2018〕1号,条款号:附件2第41项。
</t>
  </si>
  <si>
    <t xml:space="preserve">1、受理责任：公示依法应当提交的材料；一次性告知补正材料；依法受理或不予受理（不予受理应当告知理由）。
2、审查责任：按照政策规定对材料进行审核，根据法定条件和程序，需要对申请材料的实质内容进行核实的，行政机关应当指派2名以上工作人员进行核查。
3、决定责任：作出决定（不予行政许可的应当告知理由）；按时办结；法定告知。
4、送达责任：行政许可决定按法律规定方式送达当事人。                      5、监管责任：建立实施监督检查的运行机制和管理制度，对相关活动开展检查，依法采取相关处置措施。
6、其他法律法规规章规定应履行的责任。    </t>
  </si>
  <si>
    <t>委托市级实施</t>
  </si>
  <si>
    <t>权限内出售、购买、利用国家重点保护陆生野生动物或其制品审核</t>
  </si>
  <si>
    <t xml:space="preserve">《中华人民共和国野生动物保护法》（1988年11月8日主席令第九号,2018年10月26日修正）第二十七条：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河北省陆生野生动物保护条例》（1993年12月22日河北省第八届人大常委会第五次会议通过,2018年5月31日予以修正）第二十八条：因科学研究、人工繁育、展览或者其他特殊情况，需要出售、收购、利用国家和省重点保护陆生野生动物或者其产品的，应当向县级人民政府陆生野生动物行政主管部门提出书面申请，经设区的市人民政府陆生野生动物行政主管部门审核，报省人民政府陆生野生动物行政主管部门批准。
原《国家林业局公告》（2017年第14号）：按照《中华人民共和国野生动物保护法》第二十五条和第二十七条有关规定，经国务院批准，大熊猫、朱鹮、虎、豹类、象类、金丝猴类、长臂猿类、犀牛类、猩猩类、鸨类共10种（类）国家重点保护陆生野生动物的人工繁育和出售、购买、利用其活体及制品活动的批准机关定为国家林业局；白鱀豚、长江江豚、中华鲟、中华白海豚、儒艮、红珊瑚、达氏鲟、白鲟、鼋共9种（类）国家重点保护水生野生动物的人工繁育和出售、购买、利用其活体及制品活动的批准机关定为农业部。
</t>
  </si>
  <si>
    <t>县级初审、市级审核、省级审批（待移交市审批局）</t>
  </si>
  <si>
    <t>收购、出售、利用省重点保护陆生野生动物或其产品审批</t>
  </si>
  <si>
    <t xml:space="preserve">《河北省陆生野生动物保护条例》（1993年12月22日河北省第八届人大常委会第五次会议通过,2018年5月31日予以修正）第二十八条：因科学研究、人工繁育、展览或者其他特殊情况，需要出售、收购、利用国家和省重点保护陆生野生动物或者其产品的，应当向县级人民政府陆生野生动物行政主管部门提出书面申请，经设区的市人民政府陆生野生动物行政主管部门审核，报省人民政府陆生野生动物行政主管部门批准。
《河北省政府推进政府职能转变和“放管服”改革协调小组办公室关于做好省政府自行下放一批行政许可事项的通知》,依据文号:〔2019〕-6,条款号:附件第8项。
</t>
  </si>
  <si>
    <t xml:space="preserve">1、受理责任：公示依法应当提交的材料；一次性告知补正材料；依法受理或不予受理（不予受理应当告知理由）。
2、审查责任：按照政策规定对材料进行审核，根据法定条件和程序，需要对申请材料的实质内容进行核实的，行政机关应当指派2名以上工作人员进行核查。
3、决定责任：作出决定（不予行政许可的应当告知理由）；按时办结；法定告知。
4、送达责任：行政许可决定按法律规定方式送达当事人。 
5、监管责任：建立实施监督检查的运行机制和管理制度，开展定期和不定期检查，依法采取相关处置措施。
 6、其他法律法规规章规定应履行的责任。                                                                                                  </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</si>
  <si>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10.其他违反法律法规规章规定的行为。"
</t>
  </si>
  <si>
    <t>委托市级实施、县级初审（待移交市审批局）</t>
  </si>
  <si>
    <t>国家重点保护陆生野生动物特许猎捕证审核</t>
  </si>
  <si>
    <t xml:space="preserve">《中华人民共和国野生动物保护法》第二十一条：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陆生野生动物保护实施条例》第十一条：有下列情形之一，需要猎捕国家重点保护野生动物的，必须申请特许猎捕证：（一）为进行野生动物科学考察、资源调查，必须猎捕的；（二）为驯养繁殖国家重点保护野生动物，必须从野外获取种源的；（三）为承担省级以上科学研究项目或者国家医药生产任务，必须从野外获取国家重点保护野生动物的；（四）为宣传、普及野生动物知识或者教学、展览的需要，必须从野外获取国家重点保护野生动物的；（五）因国事活动的需要，必须从野外获取国家重点保护野生动物的；（六）为调控国家重点保护野生动物种群数量和结构，经科学论证必须猎捕的；（七）因其他特殊情况，必须捕捉、猎捕国家重点保护野生动物的。
第十二条：申请特许猎捕证的程序如下：（一）需要捕捉国家一级保护野生动物的，必须附具申请人所在地和捕捉地的省、自治区、直辖市人民政府林业行政主管部门签署的意见，向国务院林业行政主管部门申请特许猎捕证；（二）需要在本省、自治区、直辖市猎捕国家二级保护野生动物的，必须附具申请人所在地的县级人民政府野生动物行政主管部门签署的意见，向省、自治区、直辖市人民政府林业行政主管部门申请特许猎捕证；（三）需要跨省、自治区、直辖市猎捕国家二级保护野生动物的，必须附具申请人所在地的省、自治区、直辖市人民政府林业行政主管部门签署的意见，向猎捕地的省、自治区、直辖市人民政府林业行政主管部门申请特许猎捕证。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负责核发特许猎捕证的部门接到申请后，应当在3个月内作出批准或者不批准的决定。                          </t>
  </si>
  <si>
    <t>1、受理责任：公示依法应当提交的材料；一次性告知补正材料；依法受理或不予受理（不予受理应当告知理由）。
2、审查责任：按照政策规定对材料进行审核，提出审核意见。                  3、监管责任：建立实施监督检查的运行机制和管理制度，对相关活动开展检查，依法采取相关处置措施。
4、其他法律法规规章规定应履行的责任。</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</si>
  <si>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11.其他违反法律法规规章规定的行为。"
</t>
  </si>
  <si>
    <t>省重点保护陆生野生动物特许猎捕证核发</t>
  </si>
  <si>
    <t>《河北省陆生野生动物保护条例》（1993年12月22日河北省第八届人大常委会第五次会议通过,2018年5月31日予以修正）第十九条：有下列情形之一，需要猎捕省重点保护陆生野生动物的，必须申请特许猎捕证：
　　（一）为进行陆生野生动物科学考察、资源调查，必须猎捕的；
　　（二）为人工繁育省重点保护陆生野生动物，必须从野外获取种源的；
　　（三）为承担省级以上科学研究项目或者国家医药生产任务，必须从野外获取省重点保护陆生野生动物的；
　　（四）为宣传、普及陆生野生动物知识或者教学、展览的需要，必须从野外获取省重点保护陆生野生动物的；
　　（五）为调控省重点保护陆生野生动物种群数量和结构，经科学论证必须猎捕的；
　　（六）因其他特殊情况，必须捕捉、猎捕省重点保护陆生野生动物的。
第二十条：申请特许猎捕证应当附具申请人所在地的县级人民政府陆生野生动物行政主管部门签署的意见，向省人民政府陆生野生动物行政主管部门申请特许猎捕证。负责核发特许猎捕证的部门接到申请后，应当在三个月内作出批准或者不批准的决定。本条例涉及其他行政许可事项的审批期限，法律、法规没有规定的，按照《中华人民共和国行政许可法》规定办理。</t>
  </si>
  <si>
    <t xml:space="preserve">1、受理责任：公示依法应当提交的材料；一次性告知补正材料；依法受理或不予受理（不予受理应当告知理由）。
2、审查责任：按照政策规定对材料进行审核，根据法定条件和程序，需要对申请材料的实质内容进行核实的，行政机关应当指派2名以上工作人员进行核查。
3、决定责任：作出决定（不予行政许可的应当告知理由）；按时办结；法定告知。
4、送达责任：行政许可决定按法律规定方式送达当事人。
5、监管责任：建立实施监督检查的运行机制和管理制度，对相关活动开展检查，依法采取相关处置措施。
6、其他法律法规规章规定应履行的责任。    </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</si>
  <si>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12.其他违反法律法规规章规定的行为。"
</t>
  </si>
  <si>
    <t>采集林业部门管理的国家一级保护野生植物审核</t>
  </si>
  <si>
    <t xml:space="preserve">《中华人民共和国野生植物保护条例》（1996年9月30日国务院令第204号,2017年10月7日国务院第687号令修正）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</si>
  <si>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13.其他违反法律法规规章规定的行为。"
</t>
  </si>
  <si>
    <t>采集国家二级保护野生植物审核</t>
  </si>
  <si>
    <t xml:space="preserve">《中华人民共和国野生植物保护条例》（1996年9月30日国务院令第204号,2017年10月7日国务院第687号令修正）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</si>
  <si>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14.其他违反法律法规规章规定的行为。"
</t>
  </si>
  <si>
    <t>出售、收购国家二级保护野生植物审核</t>
  </si>
  <si>
    <t>《中华人民共和国野生植物保护条例》（1996年9月30日国务院令第204号,2017年10月7日国务院第687号令修正）第十八条：禁止出售、收购国家一级保护野生植物。
出售、收购国家二级保护野生植物的，必须经省、自治区、直辖市人民政府野生植物行政主管部门或者其授权的机构批准。</t>
  </si>
  <si>
    <t xml:space="preserve">"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9.在行政许可工作中玩忽职守、徇私舞弊、滥用职权，构成犯罪的，依法追究刑事责任;尚不构成犯罪的，依法给予行政处分。
    15.其他违反法律法规规章规定的行为。"
</t>
  </si>
  <si>
    <t>风景名胜区内建设活动审批</t>
  </si>
  <si>
    <t>1.《风景名胜区条例》,第二十八条"在风景名胜区从事禁止范围以外的建设活动，应当经风景名胜区管理机构审核后，依照有关法律、法规的规定办理审批手续。"
2.《河北省风景名胜区条例》,第二十七条“省级风景名胜区重大建设项目选址方案，由省人民政府住房城乡建设主管部门核准。市级风景名胜区重大建设项目选址方案按照本省有关规定执行。”</t>
  </si>
  <si>
    <t>1.监督检查责任：依法对风景名胜区内建设活动进行监督检查。
2.报告责任：将监督抽查结果上报至上级行政主管部门。
3.其他法律法规规章文件规定应履行的责任。</t>
  </si>
  <si>
    <t xml:space="preserve">因不履行或不正确履行行政职责，有下列情形的，行政机关及相关工作人员应承担相应责任：
    1.在办理行政许可、实施监督检查，索取或者收受他人财物或者谋取其他利益的。
    2.不依法履行监督职责或者监督不力，造成严重后果的。
    3.县级以上地方人民政府及其有关主管部门不依法履行监督管理职责的。
    4.县级以上人民政府及有关主管部门在风景名胜区内重大建设项目选址方案未经核准，批准有关手续的。
</t>
  </si>
  <si>
    <t>建设项目使用林地及在林业部门管理的自然保护区、沙化土地封禁保护区建设审批(核)</t>
  </si>
  <si>
    <t>《森林和野生动物类型自然保护区管理办法》,条款号:第十一条“自然保护区的自然环境和自然资源，由自然保护区管理机构统一管理。未经林业部或省、自治区、直辖市林业主管部门批准，任何单位和个人不得进入自然保护区建立机构和修筑设施。”</t>
  </si>
  <si>
    <t>1.监督检查责任：：依法对在林业部门管理的自然保护区开展建的设项目进行监督检查。
2.报告责任：将监督抽查结果上报至上级行政主管部门。
3.其他法律法规规章文件规定应履行的责任。</t>
  </si>
  <si>
    <t>利用森林资源开展旅游活动或建立森林公园批准</t>
  </si>
  <si>
    <t>《河北省实施&lt;中华人民共和国森林法&gt;办法》，条款号:第十五条"利用森林资源开展旅游活动或建立省级森林公园的，必须报省级以上人民政府林业主管部门批准。"</t>
  </si>
  <si>
    <t>1.监督检查责任：依法对省级森林公园的申报工作进行监督检查。
2.报告责任：将监督抽查结果上报至上级行政主管部门。
3.其他法律法规规章文件规定应履行的责任。</t>
  </si>
  <si>
    <t>进入森林和野生动物类型自然保护区从事科学研究、教学实习、参观考察、拍摄影片、登山等活动审批</t>
  </si>
  <si>
    <t>《森林和野生动物类型自然保护区管理办法》第十三条“进入自然保护区从事科学研究、教学实习、参观考察、拍摄影片、登山等活动的单位和个人，必须经省、自治区、直辖市以上林业主管部门的同意。”</t>
  </si>
  <si>
    <t>1.监督检查责任：依法对进入森林和野生动物类型自然保护区从事科学研究、教学实习、参观考察、拍摄影片、登山等活动进行监督检查。
2.报告责任：将监督抽查结果上报至上级行政主管部门。
3.其他法律法规规章文件规定应履行的责任。</t>
  </si>
  <si>
    <t>第二类非药品类易制毒化学品经营备案证明</t>
  </si>
  <si>
    <t>市应急局（地震局）</t>
  </si>
  <si>
    <t>《非药品类易制毒化学品生产、经营许可办法》</t>
  </si>
  <si>
    <t>1.申报阶段责任：制定申报条件2.审查阶段：对申报材料进行预审、提出预审意见并告知。3.发放阶段：发放备案证。</t>
  </si>
  <si>
    <t>安全生产监督管理部门工作人员在管理工作中，有滥用职权、玩忽职守、徇私舞弊行为或泄露企业商业秘密的，依法给予行政处分；构成犯罪的，依法追究刑事责任。</t>
  </si>
  <si>
    <t>第二、三类非药品类易制毒化学品生产备案证明</t>
  </si>
  <si>
    <t>《非安全生产监督管理部门工作人员在管理工作中，有滥用职权、玩忽职守、徇私舞弊行为或泄露企业商业秘密的，依法给予行政处分；构成犯罪的，依法追究刑事责任。</t>
  </si>
  <si>
    <t>企业设立、变更、注销登记</t>
  </si>
  <si>
    <t>市市场局</t>
  </si>
  <si>
    <t xml:space="preserve">    1、《中华人民共和国公司法》第六条 “设立公司，应当依法向公司登记机关申请设立登记……公众可以向公司登记机关申请查询公司登记事项，公司登记机关应当提供查询服务。”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第一百七十九条“公司合并或者分立，登记事项发生变更的，应当依法向公司登记机关办理变更登记；公司解散的，应当依法办理公司注销登记；设立新公司的，应当依法办理公司设立登记。”第一百八十八条 “公司清算结束后，清算组应当制作清算报告，报股东会、股东大会或者人民法院确认，并报送公司登记机关，申请注销公司登记，公告公司终止。”
 2、《中华人民共和国公司登记管理条例》第三条 “公司经公司登记机关依法登记，领取《企业法人营业执照》，方取得企业法人资格。自本条例施行之日起设立公司，未经公司登记机关登记的，不得以公司名义从事经营活动。”第七条、第八条、第二十五条、第三十五条 第三十六条 “公司章程修改未涉及登记事项的，公司应当将修改后的公司章程或者公司章程修正案送原公司登记机关备案。”第三十七条 “公司董事、监事、经理发生变动的，应当向原公司登记机关备案。”第三十八条、第四十条、第四十六条 、第四十七条 、 第四十八条、第四十九条。
 3、《企业法人登记管理条例》第四条、 第十四条、 第十七条、 第二十条 “企业法人歇业、被撤销、宣告破产或者因其他原因终止营业，应当向登记主管机关办理注销登记。”
   </t>
  </si>
  <si>
    <t xml:space="preserve">    1、受理责任：公示应当提交的材料，一次性告知补正材料，依法受理或不予受理（不予受理应当告知理由）。
    2、审查责任：对书面申请材料进行形式审查。
    3、决定责任：作出行政许可或者不予行政许可决定，法定告知。
    4、送达责任：准予许可的予以送达，信息公开。 
    5、其他法律法规规章文件规定应履行的责任。</t>
  </si>
  <si>
    <t xml:space="preserve">    因不履行或不正确履行行政职责，有下列情形的，行政机关及相关工作人员应承担相应责任：
    1、对符合法定条件的登记申请不予受理的；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6、办理企业登记，索取或者收受他人财物或者谋取其他利益的；
    7、其他违反法律法规规章文件规定的行为。</t>
  </si>
  <si>
    <t>内资企业的行政许可为开发区工商局、北戴河新区工商局行使</t>
  </si>
  <si>
    <t>外国（地区）企业在中国境内从事生产经营活动核准登记</t>
  </si>
  <si>
    <t xml:space="preserve">    1、《国务院对确需保留的行政审批项目设定行政许可的决定》（国务院令第412号，2004.7.1施行，2016.8.25第二次修订）第237项 “237 外国(地区)企业在中国境内从事生产经营活动核准 工商总局及其授权的地方工商行政管理部门”                                                             
    2、《外国（地区）企业在中国境内从事生产经营活动登记管理办法》（国家市场监督管理总局令第31号）
    第二条 “根据国家有关法律、法规的规定，经国务院及国务院授权的主管机关（以下简称审批机关）批准，在中国境内从事生产经营活动的外国企业，应向省级市场监督管理部门（以下简称登记主管机关）申请登记注册。外国企业经登记主管机关核准登记注册，领取营业执照后，方可开展生产经营活动。未经审批机关批准和登记主管机关核准登记注册，外国企业不得在中国境内从事生产经营活动。”
    第四条 “外国企业从事生产经营的项目经审批机关批准后，应在批准之日起三十日内向登记主管机关申请办理登记注册。”
    第十条 "外国企业登记注册事项发生变化的，应在三十日内向原登记主管机关申请办理变更登记。办理变更登记的程序和应当提交的文件或证件，参照本办法第五条的规定执行。"
    第十一条 “外国企业《营业执照》有效期届满不再申请延期登记或提前中止合同、协议的，应向原登记主管机关申请注销登记。”</t>
  </si>
  <si>
    <t xml:space="preserve">    因不履行或不正确履行行政职责，有下列情形的，行政机关及相关工作人员应承担相应责任：
    1、对符合法定条件的登记申请不予受理的；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5、办理企业登记，索取或者收受他人财物或者谋取其他利益的；
    6、其他违反法律法规规章文件规定的行为。</t>
  </si>
  <si>
    <t>外国企业常驻代表机构登记（设立、变更、注销）</t>
  </si>
  <si>
    <t xml:space="preserve">    《外国企业常驻代表机构登记管理条例》（中华人民共和国国务院令第584号，2011.3.1施行，2018.9.18修正）
    第四条“代表机构设立、变更、终止，应当依照本条例规定办理登记。外国企业申请办理代表机构登记，应当对申请文件、材料的真实性负责。”
    第五条“国家工商行政管理总局及其授权的地方工商行政管理局是代表机构的登记和管理机关(以下简称登记机关)。登记机关应当与其他有关部门建立信息共享机制，相互提供有关代表机构的信息。”
    第二十二条“设立代表机构应当向登记机关申请设立登记。”
    第二十六条“代表机构登记事项发生变更，外国企业应当向登记机关申请变更登记。”
    第三十二条“有下列情形之一的，外国企业应当在下列事项发生之日起60日内向登记机关申请注销登记：（一）外国企业撤销代表机构；（二）代表机构驻在期限届满不再继续从事业务活动；（三）外国企业终止；（四）代表机构依法被撤销批准或者责令关闭。”</t>
  </si>
  <si>
    <t>气瓶和移动式压力容器充装单位资格许可</t>
  </si>
  <si>
    <t xml:space="preserve">    1、《中华人民共和国特种设备安全法》（中华人民共和国主席令第4号，2014.1.1施行）第四十九条“移动式压力容器、气瓶充装单位，应当具备下列条件，并经负责特种设备安全监督管理的部门许可，方可从事充装活动”。
    2、《特种设备安全监察条例》（国务院令第373号，2003.6.1.施行，2009.1.24第一次修订）第二十二条“移动式压力容器、气瓶充装单位应当经省、自治区、直辖市的特种设备安全监督管理部门许可，方可从事充装活动”。
    3、《河北省特种设备安全监察规定》（河北省人民政府令[2012]第18号）第九条“特种设备的生产、使用单位和移动式压力容器、气瓶的充装单位应当在依法取得营业执照后，向特种设备安全监督管理部门办理相关行政许可、核准或者登记手续。”
    4、《市场监管总局关于特种设备行政许可有关事项的公告》（许可目录）（2019年第3号）
    5、《市场监管总局关于发布&lt;特种设备生产和充装单位许可规则&gt;的公告》（2019年第22号）</t>
  </si>
  <si>
    <t xml:space="preserve">    1、受理责任：公示应当提交的材料，一次性告知补正材料，依法受理或不予受理（不予受理应当告知理由）。
    2、审查责任：委托评审机构对申请单位进行现场评审；对评审机构提交的评审报告及相关资料进行审查。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6、其他法律法规规章文件规定应履行的责任。</t>
  </si>
  <si>
    <t xml:space="preserve">    因不履行或不正确履行行政职责，有下列情形的，行政机关及相关工作人员应承担相应责任：
    1、对符合法定条件的充装单位许可申请不予受理的；
    2、对不符合法定条件的申请人准予许可或者超越法定职权作出准予许可决定的或者在工作中玩忽职守、滥用职权的；
    3、对符合法定条件的申请人不予许可或者不在法定期限内作出准予许可决定的；
    4、违反相关法定程序的；
    5、泄露履行职责过程中知悉的商业秘密的；
    6、索取或者收受他人财物或者谋取其它利益的；
    7、不依法履行监督职责或者监督不力，造成严重后果的；
    8、依法应当追究责任的其他情形。</t>
  </si>
  <si>
    <t>检验检测机构资质认定</t>
  </si>
  <si>
    <t xml:space="preserve">    1、《中华人民共和国计量法》（中华人民共和国主席令第28号，1986.7.1施行，2018.10.26第五次修订）第二十二条“为社会提供公证数据的产品质量检验机构，必须经省级以上人民政府计量行政部门对其计量检定、测试的能力和可靠性考核合格。 ”
    2、《中华人民共和国计量法实施细则》（原国家计量局1987.2.1发布，2018.3.19第三次修订）第三十二条“为社会提供公证数据的产品质量检验机构，必须经省级以上人民政府计量行政部门计量认证。”
    3、《检验检测机构资质认定管理办法》（原国家质检总局令第163号，2015.8.1施行）第三条　“检验检测机构从事下列活动，应当取得资质认定：（一）为司法机关作出的裁决出具具有证明作用的数据、结果的；（二）为行政机关作出的行政决定出具具有证明作用的数据、结果的；（三）为仲裁机构作出的仲裁决定出具具有证明作用的数据、结果的；（四）为社会经济、公益活动出具具有证明作用的数据、结果的；（五）其他法律法规规定应当取得资质认定的。”</t>
  </si>
  <si>
    <t xml:space="preserve">    1、受理责任：公示检验检测机构对象、应当提交的材料，一次性告知补正材料，依法受理或不予受理（不予受理应当告知理由）。     
    2、评审责任：依据检验检测机构资质认定基本规范、评审准则要求，对书面材料和现场进行审查，作出现场评审结论。
    3、决定责任；根据现场评审结论作出行政许可或者不予行政许可决定。（不予许可的应当书面告知理由）。
    4、送达责任：准予许可的制发送达资质认定证书和附表。
</t>
  </si>
  <si>
    <t xml:space="preserve">    因不履行或不正确履行行政职责，有下列情形的，行政机关及相关工作人员应承担相应责任：
    1、对符合法定条件的检验检测机构资质认定申请不予受理的；
    2、对不符合法定条件的申请人准予行政许可或者超越法定职权作出准予行政许可决定的；
    3、对符合法定条件的申请人不予行政许可或者不在法定期限内作出准予行政许可决定的；
    4、工作中玩忽职守、滥用职权的；
    5、办理检验检测机构资质认定许可人员，实施监督检查，索取或者收受他人财物或者谋取其他利益的；                       
    6、从事资质认定和监督管理的人员，在工作中滥用职权、玩忽职守、徇私舞弊的；
    7、其他违反法律法规规章文件规定的行为。</t>
  </si>
  <si>
    <t>重要工业产品生产许可证核发</t>
  </si>
  <si>
    <t>1、《中华人民共和国工业产品生产许可证管理条例》（国务院令第440号，2005.9.1施行）
    第二条“国家对生产下列重要工业产品的企业实行生产许可证制度：（一）乳制品、肉制品、饮料、米、面、食用油、酒类等直接关系人体健康的加工食品；（二）电热毯、压力锅、燃气热水器等可能危及人身、财产安全的产品；（三）税控收款机、防伪验钞仪、卫星电视广播地面接收设备、无线广播电视发射设备等关系金融安全和通信质量安全的产品；（四）安全网、安全帽、建筑扣件等保障劳动安全的产品；（五）电力铁塔、桥梁支座、铁路工业产品、水工金属结构、危险化学品及其包装物、容器等影响生产安全、公共安全的产品；（六）法律、行政法规要求依照本条例的规定实行生产许可证管理的其他产品。
    第三条“国家实行生产许可证制度的工业产品目录（以下简称目录）由国务院工业产品生产许可证主管部门会同国务院有关部门制定，并征求消费者协会和相关产品行业协会的意见，报国务院批准后向社会公布。工业产品的质量安全通过消费者自我判断、企业自律和市场竞争能够有效保证的，不实行生产许可证制度。工业产品的质量安全通过认证认可制度能够有效保证的，不实行生产许可证制度。国务院工业产品生产许可证主管部门会同国务院有关部门适时对目录进行评价、调整和逐步缩减，报国务院批准后向社会公布。”
    第十一条“企业生产列入目录的产品，应当向企业所在地的省、自治区、直辖市工业产品生产许可证主管部门申请取得生产许可证。企业正在生产的产品被列入目录的，应当在国务院工业产品生产许可证主管部门规定的时间内申请取得生产许可证。企业的申请可以通过信函、电报、电传、传真、电子数据交换和电子邮件等方式提出。”  　 　 　 
2、《国务院办公厅关于深化商事制度改革进一步为企业松绑减负激发企业活力的通知》（国办发〔2020〕29号）</t>
  </si>
  <si>
    <t xml:space="preserve">    1、受理责任：公示应当提交的材料，一次性告知补正材料，依法受理或不予受理（不予受理应当告知理由）。
    2、审查责任：依据生产许可证制度的工业产品目录，对企业进行实地核查和对产品进行检验，将审查意见和全部申请材料报送国务院工业产品生产许可证主管部门备案。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6、其他法律法规规章文件规定应履行的责任。</t>
  </si>
  <si>
    <t xml:space="preserve">    因不履行或不正确履行行政职责，有下列情形的，行政机关及相关工作人员应承担相应责任：
    1、对符合法定条件的部分重要工业产品生产许可证核发申请不予受理的；
    2、对不符合法定条件的申请人准予行政许可或者超越法定职权作出准予行政许可决定的；
    3、对符合法定条件的申请人不予行政许可或者不在法定期限内作出准予行政许可决定的；
    4、对列入目录产品以外的工业产品设定生产许可的；
    5、行政机关不依法履行监督职责或者监督不力，造成严重后果的；
    6、办理行政许可、实施监督检查，索取或者收受他人财物或者谋取其他利益的；
    7、其他违反法律法规规章文件规定的行为。
</t>
  </si>
  <si>
    <t>个体工商户注册、变更、注销登记</t>
  </si>
  <si>
    <t>1、《个体工商户条例》（2016年2月6日《国务院关于修改部分行政法规的决定》修订）第二条 有经营能力的公民，依照本条例规定经工商行政管理部门登记，从事工商业经营的，为个体工商户。                                                                    第三条 县、自治县、不设区的市、市辖区工商行政管理部门为个体工商户的登记机关(以下简称登记机关)。登记机关按照国务院工商行政管理部门的规定，可以委托其下属工商行政管理所办理个体工商户登记。                                           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第十二条 个体工商户不再从事经营活动的，应当到登记机关办理注销登记。             2、《个体工商户登记管理办法》（2019年8月8日国家市场监督管理总局令第14号公布的《市场监管总局关于修改〈中华人民共和国企业法人登记管理条例施行细则〉等四部规章的决定》第二次修订）第二条 有经营能力的公民经市场监督管理部门登记，领取个体工商户营业执照，依法开展经营活动。                                           第三条 个体工商户的注册、变更和注销登记应当依照《个体工商户条例》和本办法办理。申请办理个体工商户登记，申请人应当对申请材料的真实性负责。                  第四条 市场监督管理部门是个体工商户的登记管理机关。</t>
  </si>
  <si>
    <t xml:space="preserve">     1、受理责任：公示应当提交的材料，一次性告知补正材料，依法受理或不予受理（不予受理应当告知理由）。
    2、审查责任：对书面申请材料进行形式审查。
    3、决定责任：作出行政许可或者不予行政许可决定，法定告知。
    4、送达责任：准予许可的予以送达，信息公开。 
    5、其他法律法规规章文件规定应履行的责任</t>
  </si>
  <si>
    <t>开发区工商局和北戴河新区工商局行使</t>
  </si>
  <si>
    <t>特种设备使用登记</t>
  </si>
  <si>
    <t xml:space="preserve">1、中华人民共和国主席令 第四号《中华人民共和国特种设备安全法》已由中华人民共和国第十二届全国人民代表大会常务委员会第三次会议于２０１３年６月２９日通过，现予公布，自２０１４年１月１日起施行   第三十三条 特种设备使用单位应当在特种设备投入使用前或者投入使用后三十日内，向负责特种设备安全监督管理的部门办理使用登记，取得使用登记证书。登记标志应当置于该特种设备的显著位置。                                                                                   </t>
  </si>
  <si>
    <t xml:space="preserve">    1、受理责任：公示应当提交的材料，一次性告知补正材料，依法受理或不予受理（不予受理应当告知理由）。
    2、审查责任：对书面申请材料进行形式审查。
    3、决定责任：作出行政许可或者不予行政许可决定，法定告知。
    4、送达责任：准予许可的予以送达，信息公开。 
    5、事后监管责任：建立实施监督检查的运行机制和管理制度，开展定期和不定期检查，依法采取相关处置措施。
    6、其他法律法规规章文件规定应履行的责任。</t>
  </si>
  <si>
    <t xml:space="preserve">    因不履行或不正确履行行政职责，有下列情形的，行政机关及相关工作人员应承担相应责任：
    1、对符合法定条件的特种设备使用单位许可申请不予受理的；
    2、对不符合法定条件的申请人准予许可或者超越法定职权作出准予许可决定的或者在工作中玩忽职守、滥用职权的；
    3、对符合法定条件的申请人不予许可或者不在法定期限内作出准予许可决定的；
    4、违反相关法定程序的；
    5、违法披露申请人提交的商业秘密、未披露信息或者保密商务信息的；
    6、索取或者收受他人财物或者谋取其它利益的；
    7、不依法履行监督职责或者监督不力，造成严重后果的；
    8、依法应当追究责任的其他情形。</t>
  </si>
  <si>
    <t>计量标准器具核准</t>
  </si>
  <si>
    <t xml:space="preserve">    1、《中华人民共和国计量法》（中华人民共和国主席令第28号，1986.7.1施行，2018.10.26第五次修订）第六条“县级以上地方人民政府计量行政部门根据本地区的需要，建立社会公用计量标准器具，经上级人民政府计量行政部门主持考核合格后使用。”
    第七条“国务院有关主管部门和省、自治区、直辖市人民政府有关主管部门，根据本部门的特殊需要，可以建立本部门使用的计量标准器具，其各项最高计量标准器具经同级人民政府计量行政部门主持考核合格后使用。”
    第八条“企业、事业单位根据需要，可以建立本单位使用的计量标准器具，其各项最高计量标准器具经有关人民政府计量行政部门主持考核合格后使用。”
    2、《计量标准考核办法》（原国家质量监督检验检疫总局令第72号，2005.1.14施行，2020.10.23第三次修订）第四条“国家市场监督管理总局统一监督管理全国计量标准考核工作。省级市场监督管理部门负责监督管理本行政区域内计量标准考核工作。”</t>
  </si>
  <si>
    <t xml:space="preserve">    1、受理责任：公示应当提交的材料，一次性告知补正材料，依法受理或不予受理（不予受理应当告知理由）。
    2、审查责任：委托考评单位进行现场考评；对考评材料进行审批。
    3、决定责任；确认考核合格的,做出考核合格的行政许可决定；不合格的，制发计量标准考核结果通知书。（不予许可的应当书面告知理由）。
    4、送达责任：准予许可的向申请考核单位颁发计量标准考核证书，不予许可的向申请考核单位发送计量标准考核结果通知书。
    5、事后监管责任：建立实施监督检查的运行机制和管理制度，开展定期和不定期检查，依法采取相关处置措施。
</t>
  </si>
  <si>
    <t xml:space="preserve">    因不履行或不正确履行行政职责，有下列情形的，行政机关及相关工作人员应承担相应责任：
    1、对符合法定条件的计量标准器具核准申请不予受理的；
    2、对不符合法定条件的申请人准予行政许可或者超越法定职权作出准予行政许可决定的；
    3、对符合法定条件的申请人不予行政许可或者不在法定期限内作出准予行政许可决定的；
    4、行政机关不依法履行监督职责或者监督不力，造成严重后果的；
    5、办理行政许可、实施监督检查，索取或者收受他人财物或者谋取其他利益的；
    6、其他违反法律法规规章文件规定的行为。</t>
  </si>
  <si>
    <t>农民专业合作社设立、变更、注销登记</t>
  </si>
  <si>
    <t xml:space="preserve">《中华人民共和国合作社法》第十三条：设立登记：（一）登记申请书；（二）全体设立人签名、盖章的设立大会纪要；（三设立农民专业合作社，应当向工商行政管理部门提交下列文件，申请）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农民专业合作社法定登记事项变更的，应当申请变更登记。
《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一条、第二十二条、第二十三条、第二十四条、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  </t>
  </si>
  <si>
    <t xml:space="preserve"> 1、受理责任：公示应当提交的材料，一次性告知补正材料，依法受理或不予受理（不予受理应当告知理由）。
    2、审查责任：对书面申请材料进行形式审查。
    3、决定责任：作出行政许可或者不予行政许可决定，法定告知。
    4、送达责任：准予许可的予以送达，信息公开。 
    5、其他法律法规规章文件规定应履行的责任。</t>
  </si>
  <si>
    <t>广告发布登记</t>
  </si>
  <si>
    <t xml:space="preserve">1、《中华人民共和国广告法》,依据文号:1994年10月27日第八届全国人民代表大会常务委员会第十次会议通过,2018年10月26日修正,第二十九条　广播电台、电视台、报刊出版单位从事广告发布业务的，应当设有专门从事广告业务的机构，配备必要的人员，具有与发布广告相适应的场所、设备，并向县级以上地方市场监督管理部门办理广告发布登记。                                                                            2.《广告发布登记管理规定》,依据文号:2016年11月1日原国家工商行政管理总局令第89号发布, 2、第二条广播电台、电视台、报刊出版单位（以下统称广告发布单位）从事广告发布业务的，应当向所在地县级以上地方工商行政管理部门申请办理广告发布登记。                        </t>
  </si>
  <si>
    <t>1、受理责任：工商行政管理部门应当自受理申请之日起五个工作日内,作出是否准予登记的决定。准予登记的，应当将准予登记决定向社会公布；不予登记的，书面说明理由。
2、审查责任：对书面申请材料进行形式审查。
3、决定责任：作出行政许可或者不予行政许可决定，法定告知。
4、其他法律法规规章文件规定应履行的责任。</t>
  </si>
  <si>
    <t xml:space="preserve">  因不履行或不正确履行行政职责，有下列情形的，行政机关及相关工作人员应承担相应责任：
    1、对符合法定条件的登记申请不予受理的；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6、办理企业登记，索取或者收受他人财物或者谋取其他利益的；
    7、其他违反法律法规规章文件规定的行为。</t>
  </si>
  <si>
    <t>科研和教学用毒性药品购买审批</t>
  </si>
  <si>
    <t>《医疗用毒性药品管理办法》（国务院令第23号）第十条第一款 科研和教学单位所需的毒性药品，必须持本单位的证明信，经单位所在地县以上卫生行政部门批准后，供应部门方能发售。</t>
  </si>
  <si>
    <t>1、受理责任：公示应当提交的材料，一次性告知补正材料，依法受理或不予受理（不予受理应当告知理由）。
2、审查责任：按照科研和教学用毒性药品购买相关要求，对书面申请材料进行审查；行政许可直接涉及申请人与他人之间重大利益关系的，在作出行政许可决定前告知申请人、利害相关人享有听证权利；涉及公共利益的重大许可，向社会公告，并举行听证。
3、决定责任；作出行政许可或者不予行政许可决定，法定告知（不予许可的应当书面告知理由）。
4、送达责任：准予许可的制发送达许可证，按规定信息公开。 
5、事后监管责任：建立实施监督检查的运行机制和管理制度，开展定期和不定期检查，依法采取相关处置措施。
6、其他法律法规规章文件规定应履行的责任。</t>
  </si>
  <si>
    <t>因不履行或不正确履行行政职责，有下列情形的，行政机关及相关工作人员应承担相应责任：
1、对符合法定条件的许可申请不予受理的；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4、不依法履行监督职责或者监督不力，造成严重后果的；
5、应当举行听证而不举行听证的；
6、工作中玩忽职守、滥用职权的；
7、办理许可、实施监督检查，索取或者收受他人财物或者谋取其他利益的；
8、其他违反法律法规规章文件规定的行为。</t>
  </si>
  <si>
    <t>城市地下交通干线及其他地下工程兼顾人民防空需要审查</t>
  </si>
  <si>
    <t>市人防办</t>
  </si>
  <si>
    <t>1.《中华人民共和国人民防空法》;依据文号:1996年10月29日第八届全国人民代表大会常务委员会第二十二次会议通过，2009年8月27日修正;条款号:第十四条 城市的地下交通干线以及其他地下工程的建设，应当兼顾人民防空的需要。
2.《国务院、中央军委关于进一步推进人民防空事业发展的若干意见》;依据文号:国发〔2008〕4号;条款号:第三部分第（七）城市建设要兼顾人民防空要求。要把人民防空工程建设规划纳入城市总体规划，在城市建设中落实人民防空防护要求。城市地下空间开发利用规划，城市公共绿地、广场、地下交通干线以及其他重大基础设施的规划和建设，必须充分考虑人民防空需求，兼顾人民防空功能；第六部分第（十九）凡涉及人民防空要求的重要工程布局和重大项目，投资主管部门在审批、核准或备案前，要征求人民防空部门意见。
3.《河北省人民政府办公厅关于规范全省工程建设项目审批流程推行标准化审批文本的通知》；依据文号:冀政办字〔2020〕107号；条款号:附件1河北省工程建设项目审批事项清单，第27项“城市地下交通干线及其他地下工程兼顾人民防空需要审查”，行使层级为“市级、县级”。</t>
  </si>
  <si>
    <t xml:space="preserve">1.受理责任：公示应提交的材料，一次性告知补正材料，依法受理或不予受理（不予受理应当告知理由）。
2.审查责任：在规定的时间内对申请人提交的许可申报材料进行审查，提出审核意见，涉及重大行政执法决定应进行法制审核，涉及公共利益的重大许可，向社会公告，并举行听证。
3.决定责任：作出行政许可或者不予行政许可决定，法定告知（不予许可的应当书面告知理由）。
4.送达责任：制作行政许可文书并送达申请人，对做出的准予行政许可决定，按规定要求公开。
5.监管责任：建立实施监督检查的运行机制和管理制度，开展定期和不定期抽查检查，依法采取相关处置措施。
6.其他法律法规规章文件规定应履行的责任。
</t>
  </si>
  <si>
    <t xml:space="preserve">因不履行或不正确履行行政职责，有下列情形的，行政机关及相关工作人员应承担相应责任：
1.对符合法定条件许可申请不予受理的；
2.对不符合法定条件的申请人准予行政许可或者超越法定职权作出准予行政许可决定的；
3.对符合法定条件的申请人不予行政许可或者不在法定期限内作出准予行政许可决定的；
4.违反规定擅自增设、更改审批条件；
5.违反法定程序实施行政许可的；
6.应当举行听证而不举行听证的；
7.在行政许可过程中玩忽职守、滥用职权、徇私舞弊的；
8.其他违反法律法规政策规定的行为。
</t>
  </si>
  <si>
    <t>单独修建的人民防空工程开工报告审批</t>
  </si>
  <si>
    <t>1.《中华人民共和国人民防空法》依据文号:1996年10月29日第八届全国人民代表大会常务委员会第二十二次会议通过，2009年8月27日修正；条款号:第二十一条 人民防空指挥工程、公用的人员掩蔽工程和疏散干道工程由人民防空主管部门负责组织修建；医疗救护、物资储备等专用工程由其他有关部门负责组织修建。有关单位负责修建本单位的人员与物资掩蔽工程。
2.《中华人民共和国建筑法》依据文号:1997年11月1日第八届全国人民代表大会常务委员会第二十八次会议通过,2011年4月22日修正;条款号:第七条 按照国务院规定的权限和程序批准开工报告的建筑工程，不再领取施工许可证。
3.《国家人民防空办公室关于调整人民防空建设审批事项的通知》；依据文号:国人防〔2014〕235号；条款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
4.《河北省人民防空办公室关于调整人民防空建设审批事项的通知》；依据文号:冀人防字〔2015〕19号；条款号:二、调整后省人防办审批事项（五）国家、省人防办批准建设项目的开工审批；三、调整后设区市人防办审批事项（四）设区市人防办批准建设</t>
  </si>
  <si>
    <t>放射源诊疗技术和医用辐射机构许可</t>
  </si>
  <si>
    <t>市审批局</t>
  </si>
  <si>
    <t>1:法律法规名称:《放射性同位素与射线装置安全和防护条例》;依据文号:2005年9月14日国务院令第449号，2019年3月2日修订;条款号:第八条;条款内容:生产、销售、使用放射性同位素和射线装置的单位，应当事先向有审批权的生态环境主管部门提出许可申请，并提交符合本条例第七条规定条件的证明材料。使用放射性同位素和射线装置进行放射诊疗的医疗卫生机构，还应当获得放射源诊疗技术和医用辐射机构许可。            2.法律法规名称:《放射诊疗管理规定》;依据文号:2006年1月24日卫生部令第46号，2016年1月19日修正;条款号:第十一条;条款内容:医疗机构设置放射诊疗项目，应当按照其开展的放射诊疗工作的类别，分别向相应的卫生行政部门提出建设项目卫生审查、竣工验收和设置放射诊疗项目申请：
（一）开展放射治疗、核医学工作的，向省级卫生行政部门申请办理；
（二）开展介入放射学工作的，向设区的市级卫生行政部门申请办理；
（三）开展X射线影像诊断工作的，向县级卫生行政部门申请办理。
同时开展不同类别放射诊疗工作的，向具有高类别审批权的卫生行政部门申请办理。</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</si>
  <si>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4、办结责任：准予许可的发放《放射诊疗许可证》，并送达申请人。不予许可的，出具《不予许可的决定书》并告知原因，同时告知申请人享有依法申请行政复议或提起行政诉讼的权利。</t>
  </si>
  <si>
    <t>因不履行或不正确履行行政职责，有下列情形的，行政机关及相关工作人员应承担相应责任：
1.对符合法定条件的行政许可申请不予受理的；
2.不在卫生行政许可受理场所公示依法应当公示的材料的；
3.在受理、审查、决定行政许可过程中，未向申请人、利害关系人履行法定告知义务的；
4.申请人提交的申请材料不齐全、不符合法定形式，能够一次告知而未一次告知申请人必须补证的全部内容的；
5.未向申请人说明不予受理或者不予卫生行政许可的理由的；
6.依法应当举行听证而不举行听证的
7.对不符合法定条件的申请人准予卫生行政许可或者超越法定职权作出准予卫生行政许可决定的;
8.对符合法定条件的申请人不予卫生行政许可或者不在法定期限内作出准予卫生行政许可决定的;
9.索取或者收受财物或者谋取其他利益的;
10.法律、行政法规规定的其他违法情形。</t>
  </si>
  <si>
    <t>麻醉药品和第一类精神药品购用许可</t>
  </si>
  <si>
    <t xml:space="preserve">1.法律法规名称：《麻醉药品和精神药品管理条例》；依据文号：2005年8月3日国务院令第442号发布 根据2013年12月7日《国务院关于修改部分行政法规的决定》第一次修订 根据2016年2月6日《国务院关于修改部分行政法规的决定》第二次修订；条款号：第三十六条；条款内容：医疗机构需要使用麻醉药品和第一类精神药品的，应当经所在地设区的市级人民政府卫生主管部门批准，取得麻醉药品、第一类精神药品购用印鉴卡。
2.法律法规名称：卫生部关于印发《麻醉药品、第一类精神药品购用印鉴卡管理规定》的通知；依据文号：卫医发〔2005〕421号；条款号：第二条；条款内容 ：医疗机构需要使用麻醉药品和第一类精神药品，应当取得《麻醉药品、第一类精神药品购用印鉴卡》。        </t>
  </si>
  <si>
    <t>1、受理责任：对申请人提交的申请材料进行初审，初审完成后，对符合受理要求的，出具《受理通知书》。对不符合受理要求的，出具《不予受理通知书》，并告知原因；
2、审查责任：对申请材料逐项进行审查，履行现场核查程序。
3、审批责任：根据申请材料和现场核查结论进行审核，并逐级报送审批。
4、办结责任：准予许可的发放《麻醉药品、第一类精神药品电子印鉴卡》，并送达申请人。不予许可的，出具《不予许可的决定书》并告知原因，同时告知申请人享有依法申请行政复议或提起行政诉讼的权利。</t>
  </si>
  <si>
    <t>因不履行或不正确履行行政职责，有下列情形的，行政机关及相关工作人员应承担相应责任：
1.对符合法定条件的行政许可申请不予受理的；
2.不在卫生行政许可受理场所公示依法应当公示的材料的；
3.在受理、审查、决定行政许可过程中，未向申请人、利害关系人履行法定告知义务的；
4.申请人提交的申请材料不齐全、不符合法定形式，能够一次告知而未一次告知申请人必须补证的全部内容的；
5.未向申请人说明不予受理或者不予卫生行政许可的理由的；
6.依法应当举行听证而不举行听证的
7.对不符合法定条件的申请人准予卫生行政许可或者超越法定职权作出准予卫生行政许可决定的;
8.对符合法定条件的申请人不予卫生行政许可或者不在法定期限内作出准予卫生行政许可决定的;
9.索取或者收受财物或者谋取其他利益的;
11.法律、行政法规规定的其他违法情形。</t>
  </si>
  <si>
    <t>母婴保健服务人员资格认定</t>
  </si>
  <si>
    <t>1.法律法规名称：《中华人民共和国母婴保健法》第三十三条：从事本法规定的遗传病诊断、产前诊断的人员，必须经过省、自治区、直辖市人民政府文书行政部门的考核，并取得相应的合格证书。从事本法规定的婚前医学检查、实施结扎手术和终止妊娠手术的人员以及从事家庭接生的人员，必须经过县级以上地方人民政府卫生行政部门的考核，并取得相应合格证书”  2.法律法规名称：《中华人民共和国母婴保健法实施办法》第三十五条：从事遗传病诊断、产权诊断的医疗、保健机构和人员，须经省、自治区、直辖市人民政府卫生行政部门认可。从事婚前医学检查的医疗、保健机构和人员，须经设区的市级人民政府卫生行政部门许可。从事助产技术、结扎手术和终止妊娠手术的医疗、保健机构和人员以及从事家庭接生的人员，须经县级人民政府卫生行政部门许可，并取得相应的合格证书。”
3、法律法规名称：《母婴保健专项技术服务许可及人员资格管理办法》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t>
  </si>
  <si>
    <t>1、受理责任：对申请人提交的申请材料进行初审，初审完成后，对符合受理要求的，出具《受理通知书》。对不符合受理要求的，出具《不予受理通知书》，并告知原因；
2、审查责任：对申请材料逐项进行审查。
3、审批责任：根据申请材料进行审核，并逐级报送审批。
4、办结责任：准予许可的，医师在《医师执业证书》备注页予以备注，护士发放《母婴保健技术考核合格证书》，并送达申请人。不予许可的，出具《不予许可的决定书》并告知原因，同时告知申请人享有依法申请行政复议或提起行政诉讼的权利。</t>
  </si>
  <si>
    <t>因不履行或不正确履行行政职责，有下列情形的，行政机关及相关工作人员应承担相应责任：
1.对符合法定条件的行政许可申请不予受理的；
2.不在卫生行政许可受理场所公示依法应当公示的材料的；
3.在受理、审查、决定行政许可过程中，未向申请人、利害关系人履行法定告知义务的；
4.申请人提交的申请材料不齐全、不符合法定形式，能够一次告知而未一次告知申请人必须补证的全部内容的；
5.未向申请人说明不予受理或者不予卫生行政许可的理由的；
6.依法应当举行听证而不举行听证的
7.对不符合法定条件的申请人准予卫生行政许可或者超越法定职权作出准予卫生行政许可决定的;
8.对符合法定条件的申请人不予卫生行政许可或者不在法定期限内作出准予卫生行政许可决定的;
9.索取或者收受财物或者谋取其他利益的;
12.法律、行政法规规定的其他违法情形。</t>
  </si>
  <si>
    <t>母婴保健技术服务机构执业许可</t>
  </si>
  <si>
    <t>1.法律法规名称：《中华人民共和国母婴保健法》；依据文号：1994年10月27日主席令第三十三号　根据2009年8月27日第十一届全国人民代表大会常务委员会第十次会议《关于修改部分法律的决定》第一次修正　根据2017年11月4日第十二届全国人民代表大会常务委员会第三十次会议《关于修改〈中华人民共和国会计法〉等十一部法律的决定》第二次修正）；条款号：第三十二条；条款内容：医疗保健机构依照本法规定开展婚前医学检查、遗传病诊断、产前诊断以及施行结扎手术和终止妊娠手术的，必须符合国务院卫生行政部门规定的条件和技术标准，并经县级以上地方人民政府卫生行政部门许可。
2.法律法规名称：《中华人民共和国母婴保健法实施办法》；依据文号：2001年6月20日以国务院令第308号公布 根据2017年11月17日国务院令第690号《国务院关于修改部分行政法规的决定》修订；条款号：第三十五条；条款内容：从事遗传病诊断、产权诊断的医疗、保健机构和人员，须经省、自治区、直辖市人民政府卫生行政部门认可。从事婚前医学检查的医疗、保健机构和人员，须经设区的市级人民政府卫生行政部门许可。从事助产技术、结扎手术和终止妊娠手术的医疗、保健机构和人员以及从事家庭接生的人员，须经县级人民政府卫生行政部门许可，并取得相应的合格证书。”
 3、法律法规名称：《母婴保健专项技术服务许可及人员资格管理办法》；依据文号：1995年8月7日，卫妇发〔1995〕第7号；条款号：第二条；条款内容：凡开展《中华人民共和国母婴保健法》规定的婚前医学检查、遗传病诊断、产前诊断、施行结扎手术和终止妊娠手术技术服务的医疗保健机构，必须符合本办法规定的条件，经卫生行政部门审查批准，取得《母婴保健技术服务执业许可证》。</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</si>
  <si>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4、办结责任：准予许可的发放《母婴保健技术服务执业许可证》，并送达申请人。不予许可的，出具《不予许可的决定书》并告知原因，同时告知申请人享有依法申请行政复议或提起行政诉讼的权利。</t>
  </si>
  <si>
    <t>因不履行或不正确履行行政职责，有下列情形的，行政机关及相关工作人员应承担相应责任：
1.对符合法定条件的行政许可申请不予受理的；
2.不在卫生行政许可受理场所公示依法应当公示的材料的；
3.在受理、审查、决定行政许可过程中，未向申请人、利害关系人履行法定告知义务的；
4.申请人提交的申请材料不齐全、不符合法定形式，能够一次告知而未一次告知申请人必须补证的全部内容的；
5.未向申请人说明不予受理或者不予卫生行政许可的理由的；
6.依法应当举行听证而不举行听证的。
7.对不符合法定条件的申请人准予卫生行政许可或者超越法定职权作出准予卫生行政许可决定的;
8.对符合法定条件的申请人不予卫生行政许可或者不在法定期限内作出准予卫生行政许可决定的;
9.索取或者收受财物或者谋取其他利益的;
10.法律、行政法规规定的其他违法情形。</t>
  </si>
  <si>
    <t>外籍医师来华短期执业许可  香港、澳门特别行政区医师在内的短期执业许可</t>
  </si>
  <si>
    <t>1.法律法规名称：《国务院对确需保留的行政审批项目设定行政许可的决定》；依据文号：2004年6月29日国务院令第412号，2009年1月29日予以修改；条款号：附件第199项；条款内容：项目名称：外籍医师来华短期执业许可；实施机关：地（市）级人民政府卫生行政主管部门；
 2.法律法规名称：《外国医师来华短期行医暂行管理办法》；依据文号：1992年10月7日国家卫生计生委令第24号发布 根据2003年11月28日《国家卫生计生委关于修改〈外国医师来华短期行医暂行管理办法〉第十八条的通知》第一次修正 根据2016年1月19日中华人民共和国国家卫生和计划生育委员会令第8号《国家卫生计生委关于修改〈外国医师来华短期行医暂行管理办法〉等8件部门规章的决定》第二次修正；条款号：第三条；条款内容：外国医师来华短期行医必须经过注册，取得《外国医师短期行医许可证》。</t>
  </si>
  <si>
    <t>1、受理责任：对申请人提交的申请材料进行初审，初审完成后，对符合受理要求的，出具《受理通知书》。对不符合受理要求的，出具《不予受理通知书》，并告知原因；
2、审查责任：对申请材料逐项进行审查。
3、审批责任：根据申请材料进行审核，并逐级报送审批。
4、办结责任：准予许可的发放《外国医师短期行医许可证》，并送达申请人。不予许可的，出具《不予许可的决定书》并告知原因，同时告知申请人享有依法申请行政复议或提起行政诉讼的权利。</t>
  </si>
  <si>
    <t>因不履行或不正确履行行政职责，有下列情形的，行政机关及相关工作人员应承担相应责任：
1.对符合法定条件的行政许可申请不予受理的；
2.不在卫生行政许可受理场所公示依法应当公示的材料的；              3.在受理、审查、决定行政许可过程中，未向申请人、利害关系人履行法定告知义务的；
4.申请人提交的申请材料不齐全、不符合法定形式，能够一次告知而未一次告知申请人必须补证的全部内容的；
5.未向申请人说明不予受理或者不予卫生行政许可的理由的；
6.依法应当举行听证而不举行听证的。
7.对不符合法定条件的申请人准予卫生行政许可或者超越法定职权作出准予卫生行政许可决定的;
8.对符合法定条件的申请人不予卫生行政许可或者不在法定期限内作出准予卫生行政许可决定的;
9.索取或者收受财物或者谋取其他利益的;
10.法律、行政法规规定的其他违法情形。</t>
  </si>
  <si>
    <t>医疗广告审查</t>
  </si>
  <si>
    <t>1.法律法规名称：《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2.法律法规名称：《医疗广告管理办法》；依据文号：国家工商行政管理总局、卫生部令第26号，自2007年1月1日起施行；条款号：第四条；条款内容：工商行政管理机关负责医疗广告的监督管理。卫生行政部门、中医药管理部门负责医疗广告的审查，并对医疗机构进行监督管理。
3.法律法规名称：《中华人民共和国中医药法》；依据文号：中华人民共和国主席令第五十九号，2016年12月25日第十二届全国人民代表大会常务委员会第二十五次会议通过，自2017年7月1日起施行；条款号：第十九条；条款内容：医疗机构发布中医医疗广告，应当经所在地省、自治区、直辖市人民政府中医药主管部门审查批准;未经审查批准，不得发布。发布的中医医疗广告内容应当与经审查批准的内容相符合，并符合《中华人民共和国广告法》的有关规定。
4.法律法规名称：《河北省卫生计生委办公室关于委托下放医疗广告审查权限的通知》；依据文号：冀卫办医函〔2018〕13号；条款号：第一条；条款内容：省卫生计生委、省中医药管理局负责省直医疗机构（名单附后）的医疗广告审查工作，其他医疗机构的医疗广告审查权限全部委托下放至各市。各市卫生计生行政部门要主动加强与本地行政审批部门的联系沟通，务于2018年2月28日前，研究确定负责本地医疗机构广告审查的具体行政部门和实施机构，坚决杜绝推诿、扯皮情况的发生。2018年3月1日起，省卫生计生委、省中医药管理局将不再受理省直医疗机构以外的医疗广告审查。</t>
  </si>
  <si>
    <t>1、受理责任：对申请人提交的申请材料进行初审，初审完成后，对符合受理要求的，出具《受理通知书》。对不符合受理要求的，出具《不予受理通知书》，并告知原因；
2、审查责任：对申请材料逐项进行审查。
3、审批责任：根据申请材料进行审核，并逐级报送审批。
4、办结责任：准予许可的发放《医疗广告审查证明》，并送达申请人。不予许可的，出具《不予许可的决定书》并告知原因，同时告知申请人享有依法申请行政复议或提起行政诉讼的权利。</t>
  </si>
  <si>
    <t>委托下放</t>
  </si>
  <si>
    <t>医疗机构放射性职业病危害建设项目竣工验收</t>
  </si>
  <si>
    <t>1.法律法规名称：《放射诊疗管理规定》；依据文号：卫生部令第46号，2005年6月2日经卫生部部务会议讨论通过，自2006年3月1日起施行；条款号：第十一条；条款内容：医疗机构设置放射诊疗项目，应当按照其开展的放射诊疗工作的类别，分别向相应的卫生行政部门提出建设项目卫生审查、竣工验收和设置放射诊疗项目申请。
2.法律法规名称：《放射诊疗建设项目卫生审查管理规定》；依据文号：卫监督发〔2012〕25号；条款号：第十条；条款内容：放射诊疗建设项目竣工后，建设单位应向审核建设项目职业病危害放射防护预评价的卫生行政部门申请竣工验收。
3.《河北省卫计委关于印发河北省放射诊疗建设项目卫生审查和放射诊疗许可管理办法的通知》；依据文号：冀卫规〔2017〕1号；条款号：第十一条；条款内容：建设项目竣工验收和放射诊疗许可现场审核一并进行。</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</si>
  <si>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4、办结责任：准予许可的出具《放射诊疗建设项目卫生审查认可书》，并送达申请人。不予许可的，出具《不予许可的决定书》并告知原因，同时告知申请人享有依法申请行政复议或提起行政诉讼的权利。</t>
  </si>
  <si>
    <t>医疗机构放射性职业病危害建设项目预评价报告审核</t>
  </si>
  <si>
    <t>1.法律法规名称：《放射诊疗建设项目卫生审查管理规定》；依据文号：卫监督发〔2012〕25号；条款号：第七条；条款内容：建设单位应当在放射诊疗建设项目施工前向卫生行政部门申请建设项目职业病危害放射防护预评价审核。
2.《河北省卫计委关于印发河北省放射诊疗建设项目卫生审查和放射诊疗许可管理办法的通知》；依据文号：冀卫规〔2017〕1号；条款号：第九条；条款内容 建设项目施工前，医疗机构应当向卫生计生行政部门申请预评审核。</t>
  </si>
  <si>
    <t>1、受理责任：对申请人提交的申请材料进行初审，初审完成后，对符合受理要求的，出具《受理通知书》。对不符合受理要求的，出具《不予受理通知书》，并告知原因；
2、审查责任：对申请材料逐项进行审查，需要专家组评审的，组织专家组对申请材料进行审查。
3、审批责任：根据申请材料和专家组审查结论进行审核，并逐级报送审批。
4、办结责任：准予许可的出具《放射诊疗建设项目卫生审查认可书》，并送达申请人。不予许可的，出具《不予许可的决定书》并告知原因，同时告知申请人享有依法申请行政复议或提起行政诉讼的权利。</t>
  </si>
  <si>
    <t>医疗机构设置审批（含港澳台）</t>
  </si>
  <si>
    <t>1:法律法规名称:《关于进一步改革完善医疗机构、医师审批工作的通知》第五条:二级及以下医疗机构设置审批与执业登记“两证合一” 。除三级医院、三级妇幼保健院、急救中心、急救站、临床检验中心、中外合资合作医疗机构、港澳台独资医疗机构外，举办其他医疗机构的，卫生健康行政部门不再核发《设置医疗机构批准书》，仅在执业登记时发放《医疗机构执业许可证》.
2.法律法规名称:《河北省医疗机构管理实施办法》第六条:医疗机构的设置审批由县级以上卫生和计划生育行政管理部门分级负责。(一)省卫生和计划生育行政管理部门负责下列医疗机构的设置审批：(1)五百张床位以上的综合医院；(2)一百张床位以上的中医医院、中西医结合医院、民族医医院、专科医院、康复医院、妇幼保健院、疗养院、专科疾病防治机构；(3)急救中心、临床检验中心；(4)中国人民解放军和中国人民武装警察部队驻冀编制外的医疗机构。(二)设区的市卫生和计划生育行政管理部门负责下列医疗机构的设置审批：(1)一百张床位以上五百张床位以下的综合医院；(2)市区内一百张床位以下的综合医院和各类门诊部；(3)一百张床位以下的中医医院、中西医结合医院、民族医医院、专科医院、康复医院、妇幼保健院、疗养院；(4)不设床位和一百张床位以下的专科疾病防治机构；(5)急救站、护理院、护理站；(6)医疗美容机构。(三)县(含县级市、自治县)卫生和计划生育行政管理部门负责下列医疗机构的设置审批；(1)一百张床位以下的综合医院；(2)中心卫生院、乡(镇)卫生院；(3)其他不设床位的医疗机构。(四)市辖区卫生和计划生育行政管理部门负责街道卫生院和各类诊所的设置审批。
3.法律法规名称:《医疗机构管理条例》第九条:单位或者个人设置医疗机构，必须经县级以上地方人民政府卫生行政部门审查批准，并取得设置医疗机构批准书，方可向有关部门办理其他手续。</t>
  </si>
  <si>
    <t>1、受理责任：对申请人提交的申请材料进行初审，初审完成后，对符合受理要求的，出具《受理通知书》。对不符合受理要求的，出具《不予受理通知书》，并告知原因；
2、审查责任：对申请材料逐项进行审查。
3、审批责任：根据申请材料进行审核，并逐级报送审批。
4、办结责任：准予许可的出具《设置医疗机构批准书》，并送达申请人。不予许可的，出具《不予许可的决定书》并告知原因，同时告知申请人享有依法申请行政复议或提起行政诉讼的权利。</t>
  </si>
  <si>
    <t>医疗机构执业登记</t>
  </si>
  <si>
    <t xml:space="preserve">1.法律法规名称:《关于进一步改革完善医疗机构、医师审批工作的通知》;依据文号:国卫医发〔2018〕19号;条款号:第五条;条款内容:二级及以下医疗机构设置审批与执业登记“两证合一” 。除三级医院、三级妇幼保健院、急救中心、急救站、临床检验中心、中外合资合作医疗机构、港澳台独资医疗机构外，举办其他医疗机构的，卫生健康行政部门不再核发《设置医疗机构批准书》，仅在执业登记时发放《医疗机构执业许可证》.
2.法律法规名称:《医疗机构管理条例》;依据文号:1994年2月26日国务院令第149号，2016年2月6日修正;条款号:第十五条;条款内容:医疗机构执业，必须进行登记，领取《医疗机构执业许可证》。          </t>
  </si>
  <si>
    <t>1、受理责任：对申请人提交的申请材料进行初审，初审完成后，对符合受理要求的，出具《受理通知书》。对不符合受理要求的，出具《不予受理通知书》，并告知原因；
2、审查责任：对申请材料逐项进行审查，履行现场核查程序。
3、公示责任：对受理的医疗机构设置申请要进行为期5个工作日的公示，公示内容包括拟设置医疗机构的类别、执业地址、诊疗科目、床位（牙椅、观察床），以及设置申请人和设置申请人名称。                      4.审批责任：根据申请材料、现场核查结论和公示情况进行审核，并逐级报送审批。
5、办结责任：准予许可的发放《医疗机构执业许可证》，并送达申请人。不予许可的，出具《不予许可的决定书》并告知原因，同时告知申请人享有依法申请行政复议或提起行政诉讼的权利。</t>
  </si>
  <si>
    <t>医师执业注册</t>
  </si>
  <si>
    <t>1.法律法规名称：《中华人民共和国执业医师法》；依据文号：1998年6月26日主席令第5号，2009年8月27日予以修改；条款号：第十三条；条款内容：国家实行医师执业注册制度。除有本法第十五条规定的情形外，受理申请的卫生行政部门应当自收到申请之日起三十日内准予注册，并发给由国务院卫生行政部门统一印制的医师执业证书。
2.法律法规名称：《医师执业注册管理办法》；依据文号：2017年2月28日国家卫生和计划生育委员会令第13号；条款号：第九条；条款内容：拟在医疗、保健机构中执业的人员，应当向批准该机构执业的卫生计生行政部门申请注册；拟在预防机构中执业的人员，应当向该机构的同级卫生计生行政部门申请注册。
3.法律法规名称：《河北省政府职能转变和“放管服”改革协调小组办公室关于做好省政府自行下放一批行政许可事项的通知》；依据文号：2019年第6号；条款号：下放事项第16项；条款内容：“医师执业注册”医疗卫生机构由省级卫生健康行政部门批准设立的，医师执业注册由省级卫生健康行政部门委托下放至市级行政审批局或卫生健康行政部门。</t>
  </si>
  <si>
    <t>1、受理责任：对申请人提交的申请材料进行初审，初审完成后，对符合受理要求的，出具《受理通知书》。对不符合受理要求的，出具《不予受理通知书》，并告知原因；
2、审查责任：对申请材料逐项进行审查.
3、审批责任：根据申请材料进行审核，并逐级报送审批。
4、办结责任：准予许可的发放《医师执业证书》，并送达申请人。不予许可的，出具《不予许可的决定书》并告知原因，同时告知申请人享有依法申请行政复议或提起行政诉讼的权利。</t>
  </si>
  <si>
    <t>三级医院医师注册为省卫健委委托下放；其余法定本级办理。</t>
  </si>
  <si>
    <t>护士执业注册</t>
  </si>
  <si>
    <t>1.法律法规名称：《护士执业注册管理办法》；依据文号：2008年5月6日卫生部令第59号；条款号：第二条；条款内容：护士经执业注册取得《护士执业证书》后，方可按照注册的执业地点从事护理工作。未经执业注册取得《护士执业证书》者，不得从事诊疗技术规范规定的护理活动。
2.法律法规名称：《护士执业注册管理办法》；依据文号：2008年5月6日卫生部令第59号；条款号：第三条；条款内容：省、自治区、直辖市人民政府卫生行政部门是护士执业注册的主管部门，负责本行政区域的护士执业注册管理工作。              3.法律法规名称：《河北省政府职能转变和“放管服”改革协调小组办公室关于做好省政府自行下放一批行政许可事项的通知》；依据文号：2019年第6号；条款号：下放事项第16项；条款内容：医疗卫生机构由省级卫生健康行政部门批准设立的，护士执业注册由省级卫生健康行政部门委托下放至市级行政审批局或卫生健康行政部门。</t>
  </si>
  <si>
    <t>1、受理责任：对申请人提交的申请材料进行初审，初审完成后，对符合受理要求的，出具《受理通知书》。对不符合受理要求的，出具《不予受理通知书》，并告知原因；
2、审查责任：对申请材料逐项进行审查.
3、审批责任：根据申请材料进行审核，并逐级报送审批。
4、办结责任：准予许可的发放《护士执业证书》，并送达申请人。不予许可的，出具《不予许可的决定书》并告知原因，同时告知申请人享有依法申请行政复议或提起行政诉讼的权利。</t>
  </si>
  <si>
    <t>三级医院护士注册为省卫健委委托下放；其余法定本级办理。</t>
  </si>
  <si>
    <t>高致病性病原微生物菌（毒）种或样本运输审批</t>
  </si>
  <si>
    <t>1.法律法规名称:《中华人民共和国传染病防治法》（2013年6月29日修订）;依据文号:1989年2月21日主席令第十五号;条款号:第二十六条;条款内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2.法律法规名称：《病原微生物实验室生物安全管理条例》；依据文号：2004年11月12日中华人民共和国国务院令第424号公布　根据2016年2月6日《国务院关于修改部分行政法规的决定》修订　根据2018年3月19日《国务院关于修改和废止部分行政法规的决定》修正；条款号：第十一条；条款内容：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          3.法律法规名称：《河北省卫生计生委办公室关于印发&lt;河北省人间传染的高致病性病原微生物菌（毒）种或样本运输及其实验活动审批和监督管理办法&gt;的通知》；依据文号：（冀卫办科教[2015]22号）；条款号：第五条；条款内容：运输第三条规定的高致病性病原微生物菌（毒）种或样本，在单位固定场所内部的传递由单位管理部门制定管理制度监督执行，离开单位固定场所或单位之间的运输必须经省级以上卫生主管部门批准。未经批准，不得运输。</t>
  </si>
  <si>
    <t>1、受理责任：对申请人提交的申请材料进行初审，初审完成后，对符合受理要求的，出具《受理通知书》。对不符合受理要求的，出具《不予受理通知书》，并告知原因；
2、审查责任：对申请材料逐项进行审查.
3、审批责任：根据申请材料进行审核，并逐级报送审批。
4、办结责任：准予许可的发放《可感染人类的高致病性病原微生物菌（毒）种或样本准运证书》，并送达申请人。不予许可的，出具《不予许可的决定书》并告知原因，同时告知申请人享有依法申请行政复议或提起行政诉讼的权利。</t>
  </si>
  <si>
    <t>设置戒毒医疗机构或者医疗机构从事戒毒治疗业务许可</t>
  </si>
  <si>
    <t>1:法律法规名称:《戒毒医疗服务管理暂行办法》;依据文号:卫医政发〔2010〕2号;条款号:第七条;条款内容:第七条 申请设置戒毒医院的，应当按照《医疗机构管理条例》、《医疗机构管理条例实施细则》及本办法的有关规定报省级卫生行政部门批准。其他医疗机构开展戒毒医疗服务的，经执业登记机关审核同意后逐级报省级卫生行政部门批准。
2:法律法规名称:《中华人民共和国禁毒法》;依据文号:2007年12月29日主席令第七十九号;条款号:第三十六条;条款内容:第三十六条：……设置戒毒医疗机构或者医疗机构从事戒毒治疗业务的，应当符合国务院卫生行政部门规定的条件，报所在地的省、自治区、直辖市人民政府卫生行政部门批准，并报同级公安机关备案。</t>
  </si>
  <si>
    <t>1、受理责任：对申请人提交的申请材料进行初审，初审完成后，对符合受理要求的，出具《受理通知书》。对不符合受理要求的，出具《不予受理通知书》，并告知原因；
2、审查责任：对申请材料逐项进行审查，履行现场核查程序。
3、审批责任：根据申请材料和现场核查结论进行审核，并逐级报送审批。
4、办结责任：准予许可的发放《医疗机构执业许可证》，并送达申请人。不予许可的，出具《不予许可的决定书》并告知原因，同时告知申请人享有依法申请行政复议或提起行政诉讼的权利。</t>
  </si>
  <si>
    <t>高危险性体育项目审批</t>
  </si>
  <si>
    <t xml:space="preserve">国家体育总局《经营高危险性体育项目许可管理办法》国家体育总局令第17号
第三条　经营高危险性体育项目实施行政许可。
第五条　国家体育总局指导全国范围内经营高危险性体育项目行政许可工作，会同有关部门制定、调整高危险性体育项目目录，并经国务院批准后予以公布。
　　县级以上地方人民政府体育主管部门负责本行政区域的经营高危险性体育项目行政许可工作。
第六条　经营高危险性体育项目，应当具备下列条件：
　　（一）相关体育设施符合国家标准；
　　（二）具有达到规定数量、取得国家职业资格证书的社会体育指导人员和救助人员；
　　（三）具有安全生产岗位责任制、安全操作规程、突发事件应急预案、体育设施、设备、器材安全检查制度等安全保障制度和措施；
　　（四）法律、法规规定的其他条件。
</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</si>
  <si>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4、办结责任：准予许可的发放《高危险性体育项目经营许可证》，并送达申请人。不予许可的，出具《不予许可的决定书》并告知原因，同时告知申请人享有依法申请行政复议或提起行政诉讼的权利。</t>
  </si>
  <si>
    <t>县级以上人民政府体育主管部门工作人员在实施行政许可过程中，玩忽职守、滥用职权、徇私舞弊的，依法给予处分；构成犯罪的，依法追究刑事责任。</t>
  </si>
  <si>
    <t>内部资料性出版物准印证核发</t>
  </si>
  <si>
    <t>《内部资料性出版物管理办法》（国家新闻出版广电总局令第2号）
　第四条　编印内部资料，应当向所在地省、自治区、直辖市新闻出版行政部门提出申请，经审核批准，领取《准印证》后，方可从事编印活动。
第五条　申请编印一次性内部资料，须符合以下条件：
　　（一）申请方应为党政机关、企事业、社会团体等单位；
　　（二）编印目的及发送范围符合本办法第二条的规定，编印内容与编印单位的性质和能力相一致；
　　（三）稿件内容符合本办法第十三条的规定；
　　（四）拟委托印刷的单位为出版物印刷企业。
　　第六条　申请编印一次性内部资料，应当提交申请书和稿件清样。
　　申请书应当载明一次性内部资料的名称、申请单位、编印目的、内容简介、印数、印张数、开本、发送对象、印刷单位等项目。</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</si>
  <si>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4、办结责任：准予许可的发放《内部资料性出版物准印证》，并送达申请人。不予许可的，出具《不予许可的决定书》并告知原因，同时告知申请人享有依法申请行政复议或提起行政诉讼的权利。</t>
  </si>
  <si>
    <r>
      <rPr>
        <sz val="11"/>
        <color rgb="FF000000"/>
        <rFont val="仿宋_GB2312"/>
        <charset val="134"/>
      </rPr>
      <t> </t>
    </r>
    <r>
      <rPr>
        <sz val="11"/>
        <color rgb="FF000000"/>
        <rFont val="仿宋_GB2312"/>
        <charset val="134"/>
      </rPr>
      <t xml:space="preserve">行政机关及其工作人员违反本法的规定，有下列情形之一的，由其上级行政机关或者监察机关责令改正；情节严重的，对直接负责的主管人员和其他直接责任人员依法给予行政处分：
</t>
    </r>
    <r>
      <rPr>
        <sz val="11"/>
        <color indexed="8"/>
        <rFont val="Arial"/>
        <charset val="0"/>
      </rPr>
      <t>    </t>
    </r>
    <r>
      <rPr>
        <sz val="11"/>
        <color rgb="FF000000"/>
        <rFont val="仿宋_GB2312"/>
        <charset val="134"/>
      </rPr>
      <t xml:space="preserve">（一）对符合法定条件的行政许可申请不予受理的；
　　（二）不在办公场所公示依法应当公示的材料的；
</t>
    </r>
    <r>
      <rPr>
        <sz val="11"/>
        <color indexed="8"/>
        <rFont val="Arial"/>
        <charset val="0"/>
      </rPr>
      <t>    </t>
    </r>
    <r>
      <rPr>
        <sz val="11"/>
        <color rgb="FF000000"/>
        <rFont val="仿宋_GB2312"/>
        <charset val="134"/>
      </rPr>
      <t xml:space="preserve">（三）在受理、审查、决定行政许可过程中，未向申请人、利害关系人履行法定告知义务的；
</t>
    </r>
    <r>
      <rPr>
        <sz val="11"/>
        <color indexed="8"/>
        <rFont val="Arial"/>
        <charset val="0"/>
      </rPr>
      <t>    </t>
    </r>
    <r>
      <rPr>
        <sz val="11"/>
        <color rgb="FF000000"/>
        <rFont val="仿宋_GB2312"/>
        <charset val="134"/>
      </rPr>
      <t xml:space="preserve">（四）申请人提交的申请材料不齐全、不符合法定形式，不一次告知申请人必须补正的全部内容的；
</t>
    </r>
    <r>
      <rPr>
        <sz val="11"/>
        <color indexed="8"/>
        <rFont val="Arial"/>
        <charset val="0"/>
      </rPr>
      <t>    </t>
    </r>
    <r>
      <rPr>
        <sz val="11"/>
        <color rgb="FF000000"/>
        <rFont val="仿宋_GB2312"/>
        <charset val="134"/>
      </rPr>
      <t xml:space="preserve">（五）违法披露申请人提交的商业秘密、未披露信息或者保密商务信息的；
</t>
    </r>
    <r>
      <rPr>
        <sz val="11"/>
        <color indexed="8"/>
        <rFont val="Arial"/>
        <charset val="0"/>
      </rPr>
      <t>    </t>
    </r>
    <r>
      <rPr>
        <sz val="11"/>
        <color rgb="FF000000"/>
        <rFont val="仿宋_GB2312"/>
        <charset val="134"/>
      </rPr>
      <t xml:space="preserve">（六）以转让技术作为取得行政许可的条件，或者在实施行政许可的过程中直接或者间接地要求转让技术的；
</t>
    </r>
    <r>
      <rPr>
        <sz val="11"/>
        <color indexed="8"/>
        <rFont val="Arial"/>
        <charset val="0"/>
      </rPr>
      <t>    </t>
    </r>
    <r>
      <rPr>
        <sz val="11"/>
        <color rgb="FF000000"/>
        <rFont val="仿宋_GB2312"/>
        <charset val="134"/>
      </rPr>
      <t xml:space="preserve">（七）未依法说明不受理行政许可申请或者不予行政许可的理由的；
</t>
    </r>
    <r>
      <rPr>
        <sz val="11"/>
        <color indexed="8"/>
        <rFont val="Arial"/>
        <charset val="0"/>
      </rPr>
      <t>    </t>
    </r>
    <r>
      <rPr>
        <sz val="11"/>
        <color rgb="FF000000"/>
        <rFont val="仿宋_GB2312"/>
        <charset val="134"/>
      </rPr>
      <t xml:space="preserve">（八）依法应当举行听证而不举行听证的。
</t>
    </r>
  </si>
  <si>
    <t>演出经纪机构从事营业性演出经营活动审批</t>
  </si>
  <si>
    <t>《营业性演出管理条例》（中华人民共和国国务院令第439号）第五条 国务院文化主管部门主管全国营业性演出的监督管理工作。国务院公安部门、工商行政管理部门在各自职责范围内，主管营业性演出的监督管理工作。
县级以上地方人民政府文化主管部门负责本行政区域内营业性演出的监督管理工作。县级以上地方人民政府公安部门、工商行政管理部门在各自职责范围内，负责本行政区域内营业性演出的监督管理工作。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</si>
  <si>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4、办结责任：准予许可的发放《营业性演出许可证》，并送达申请人。不予许可的，出具《不予许可的决定书》并告知原因，同时告知申请人享有依法申请行政复议或提起行政诉讼的权利。</t>
  </si>
  <si>
    <t>文化主管部门、公安部门、工商行政管理部门的工作人员滥用职权、玩忽职守、徇私舞弊或者未依照本条例规定履行职责的，依法给予行政处分;构成犯罪的，依法追究刑事责任。</t>
  </si>
  <si>
    <t>旅行社设立</t>
  </si>
  <si>
    <r>
      <rPr>
        <sz val="11"/>
        <color rgb="FF000000"/>
        <rFont val="仿宋_GB2312"/>
        <charset val="134"/>
      </rPr>
      <t>《中华人民共和国旅游法》第二十八条</t>
    </r>
    <r>
      <rPr>
        <sz val="11"/>
        <color indexed="8"/>
        <rFont val="Arial"/>
        <charset val="0"/>
      </rPr>
      <t> </t>
    </r>
    <r>
      <rPr>
        <sz val="11"/>
        <color rgb="FF000000"/>
        <rFont val="仿宋_GB2312"/>
        <charset val="134"/>
      </rPr>
      <t>设立旅行社，招徕、组织、接待旅游者，为其提供旅游服务，应当具备下列条件，取得旅游主管部门的许可，依法办理工商登记：
（一）有固定的经营场所；
（二）有必要的营业设施；
（三）有符合规定的注册资本；
（四）有必要的经营管理人员和导游；
（五）法律、行政法规规定的其他条件。
《旅行社管理条例》（国务院令 第676号）第三条</t>
    </r>
    <r>
      <rPr>
        <sz val="11"/>
        <color indexed="8"/>
        <rFont val="Arial"/>
        <charset val="0"/>
      </rPr>
      <t>  </t>
    </r>
    <r>
      <rPr>
        <sz val="11"/>
        <color rgb="FF000000"/>
        <rFont val="仿宋_GB2312"/>
        <charset val="134"/>
      </rPr>
      <t xml:space="preserve">国务院旅游行政主管部门负责全国旅行社的监督管理工作。
县级以上地方人民政府管理旅游工作的部门按照职责负责本行政区域内旅行社的监督管理工作。
</t>
    </r>
    <r>
      <rPr>
        <sz val="11"/>
        <color indexed="8"/>
        <rFont val="Arial"/>
        <charset val="0"/>
      </rPr>
      <t> </t>
    </r>
    <r>
      <rPr>
        <sz val="11"/>
        <color rgb="FF000000"/>
        <rFont val="仿宋_GB2312"/>
        <charset val="134"/>
      </rPr>
      <t>县级以上各级人民政府工商、价格、商务、外汇等有关部门，应当按照职责分工，依法对旅行社进行监督管理。
第六条</t>
    </r>
    <r>
      <rPr>
        <sz val="11"/>
        <color indexed="8"/>
        <rFont val="Arial"/>
        <charset val="0"/>
      </rPr>
      <t>  </t>
    </r>
    <r>
      <rPr>
        <sz val="11"/>
        <color rgb="FF000000"/>
        <rFont val="仿宋_GB2312"/>
        <charset val="134"/>
      </rPr>
      <t>申请经营国内旅游业务和入境旅游业务的，应当取得企业法人资格，并且注册资本不少于30万元。
第七条</t>
    </r>
    <r>
      <rPr>
        <sz val="11"/>
        <color indexed="8"/>
        <rFont val="Arial"/>
        <charset val="0"/>
      </rPr>
      <t>  </t>
    </r>
    <r>
      <rPr>
        <sz val="11"/>
        <color rgb="FF000000"/>
        <rFont val="仿宋_GB2312"/>
        <charset val="134"/>
      </rPr>
      <t>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r>
  </si>
  <si>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4、办结责任：准予许可的发放《旅行社业务经营许可证》，并送达申请人。不予许可的，出具《不予许可的决定书》并告知原因，同时告知申请人享有依法申请行政复议或提起行政诉讼的权利。</t>
  </si>
  <si>
    <t>导游证核发</t>
  </si>
  <si>
    <r>
      <rPr>
        <sz val="11"/>
        <color rgb="FF000000"/>
        <rFont val="仿宋_GB2312"/>
        <charset val="134"/>
      </rPr>
      <t>《导游人员管理条例》
（1999年5月14日国务院令第263号发布）
第四条</t>
    </r>
    <r>
      <rPr>
        <sz val="11"/>
        <color indexed="8"/>
        <rFont val="Arial"/>
        <charset val="0"/>
      </rPr>
      <t> </t>
    </r>
    <r>
      <rPr>
        <sz val="11"/>
        <color rgb="FF000000"/>
        <rFont val="仿宋_GB2312"/>
        <charset val="134"/>
      </rPr>
      <t>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 导游证的样式规格，由国务院旅游行政部门规定。
第五条</t>
    </r>
    <r>
      <rPr>
        <sz val="11"/>
        <color indexed="8"/>
        <rFont val="Arial"/>
        <charset val="0"/>
      </rPr>
      <t> </t>
    </r>
    <r>
      <rPr>
        <sz val="11"/>
        <color rgb="FF000000"/>
        <rFont val="仿宋_GB2312"/>
        <charset val="134"/>
      </rPr>
      <t>有下列情形之一的，不得颁发导游证： （一）无民事行为能力或者限制民事行为能力的； （二）患有传染性疾病的； （三）受过刑事处罚的，过失犯罪的除外； （四）被吊销导游证的。
第六条</t>
    </r>
    <r>
      <rPr>
        <sz val="11"/>
        <color indexed="8"/>
        <rFont val="Arial"/>
        <charset val="0"/>
      </rPr>
      <t> </t>
    </r>
    <r>
      <rPr>
        <sz val="11"/>
        <color rgb="FF000000"/>
        <rFont val="仿宋_GB2312"/>
        <charset val="134"/>
      </rPr>
      <t>省、自治区、直辖市人民政府旅游行政部门应当自收到申请领取导游证之日起15日内，颁发导游证；发现有本条例第五条规定情形，不予颁发导游证的，应当书面通知申请人。</t>
    </r>
  </si>
  <si>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4、办结责任：准予许可的发放《电子导游证IC卡》，并送达申请人。不予许可的，出具《不予许可的决定书》并告知原因，同时告知申请人享有依法申请行政复议或提起行政诉讼的权利。</t>
  </si>
  <si>
    <t>旅游行政部门工作人员玩忽职守、滥用职权、徇私舞弊，构成犯罪的，依法追究刑事责任；尚不构成犯罪的，依法给予行政处分。</t>
  </si>
  <si>
    <t>外商投资旅行社业务许可</t>
  </si>
  <si>
    <r>
      <rPr>
        <sz val="11"/>
        <color rgb="FF000000"/>
        <rFont val="仿宋_GB2312"/>
        <charset val="134"/>
      </rPr>
      <t>《旅行社管理条例》（国务院令 第676号）
第三章 外商投资旅行社
第二十一条</t>
    </r>
    <r>
      <rPr>
        <sz val="11"/>
        <color indexed="8"/>
        <rFont val="Arial"/>
        <charset val="0"/>
      </rPr>
      <t>  </t>
    </r>
    <r>
      <rPr>
        <sz val="11"/>
        <color rgb="FF000000"/>
        <rFont val="仿宋_GB2312"/>
        <charset val="134"/>
      </rPr>
      <t>外商投资旅行社适用本章规定；本章没有规定的，适用本条例其他有关规定。
前款所称外商投资旅行社，包括中外合资经营旅行社、中外合作经营旅行社和外资旅行社。
第二十二条</t>
    </r>
    <r>
      <rPr>
        <sz val="11"/>
        <color indexed="8"/>
        <rFont val="Arial"/>
        <charset val="0"/>
      </rPr>
      <t>  </t>
    </r>
    <r>
      <rPr>
        <sz val="11"/>
        <color rgb="FF000000"/>
        <rFont val="仿宋_GB2312"/>
        <charset val="134"/>
      </rPr>
      <t>外商投资企业申请经营旅行社业务，应当向所在地省、自治区、直辖市旅游行政管理部门提出申请，并提交符合本条例第六条规定条件的相关证明文件。省、自治区、直辖市旅游行政管理部门应当自受理申请之日起30个工作日内审查完毕。予以许可的，颁发旅行社业务经营许可证；不予许可的，书面通知申请人并说明理由。</t>
    </r>
  </si>
  <si>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4、办结责任：准予许可的发放《旅行社经营许可证》，并送达申请人。不予许可的，出具《不予许可的决定书》并告知原因，同时告知申请人享有依法申请行政复议或提起行政诉讼的权利。</t>
  </si>
  <si>
    <r>
      <rPr>
        <sz val="11"/>
        <color rgb="FF000000"/>
        <rFont val="仿宋_GB2312"/>
        <charset val="134"/>
      </rPr>
      <t xml:space="preserve">有下列情形之一的，由其上级行政机关或者监察机关责令改正；情节严重的，对直接负责的主管人员和其他直接责任人员依法给予行政处分：
</t>
    </r>
    <r>
      <rPr>
        <sz val="11"/>
        <color indexed="8"/>
        <rFont val="Arial"/>
        <charset val="0"/>
      </rPr>
      <t>    </t>
    </r>
    <r>
      <rPr>
        <sz val="11"/>
        <color rgb="FF000000"/>
        <rFont val="仿宋_GB2312"/>
        <charset val="134"/>
      </rPr>
      <t xml:space="preserve">（一）对符合法定条件的行政许可申请不予受理的；
　（二）不在办公场所公示依法应当公示的材料的；
</t>
    </r>
    <r>
      <rPr>
        <sz val="11"/>
        <color indexed="8"/>
        <rFont val="Arial"/>
        <charset val="0"/>
      </rPr>
      <t>    </t>
    </r>
    <r>
      <rPr>
        <sz val="11"/>
        <color rgb="FF000000"/>
        <rFont val="仿宋_GB2312"/>
        <charset val="134"/>
      </rPr>
      <t xml:space="preserve">（三）在受理、审查、决定行政许可过程中，未向申请人、利害关系人履行法定告知义务的；
</t>
    </r>
    <r>
      <rPr>
        <sz val="11"/>
        <color indexed="8"/>
        <rFont val="Arial"/>
        <charset val="0"/>
      </rPr>
      <t>    </t>
    </r>
    <r>
      <rPr>
        <sz val="11"/>
        <color rgb="FF000000"/>
        <rFont val="仿宋_GB2312"/>
        <charset val="134"/>
      </rPr>
      <t xml:space="preserve">（四）申请人提交的申请材料不齐全、不符合法定形式，不一次告知申请人必须补正的全部内容的；
</t>
    </r>
    <r>
      <rPr>
        <sz val="11"/>
        <color indexed="8"/>
        <rFont val="Arial"/>
        <charset val="0"/>
      </rPr>
      <t>    </t>
    </r>
    <r>
      <rPr>
        <sz val="11"/>
        <color rgb="FF000000"/>
        <rFont val="仿宋_GB2312"/>
        <charset val="134"/>
      </rPr>
      <t xml:space="preserve">（五）违法披露申请人提交的商业秘密、未披露信息或者保密商务信息的；
</t>
    </r>
    <r>
      <rPr>
        <sz val="11"/>
        <color indexed="8"/>
        <rFont val="Arial"/>
        <charset val="0"/>
      </rPr>
      <t>    </t>
    </r>
    <r>
      <rPr>
        <sz val="11"/>
        <color rgb="FF000000"/>
        <rFont val="仿宋_GB2312"/>
        <charset val="134"/>
      </rPr>
      <t xml:space="preserve">（六）以转让技术作为取得行政许可的条件，或者在实施行政许可的过程中直接或者间接地要求转让技术的；
</t>
    </r>
    <r>
      <rPr>
        <sz val="11"/>
        <color indexed="8"/>
        <rFont val="Arial"/>
        <charset val="0"/>
      </rPr>
      <t>    </t>
    </r>
    <r>
      <rPr>
        <sz val="11"/>
        <color rgb="FF000000"/>
        <rFont val="仿宋_GB2312"/>
        <charset val="134"/>
      </rPr>
      <t xml:space="preserve">（七）未依法说明不受理行政许可申请或者不予行政许可的理由的；
</t>
    </r>
    <r>
      <rPr>
        <sz val="11"/>
        <color indexed="8"/>
        <rFont val="Arial"/>
        <charset val="0"/>
      </rPr>
      <t>    </t>
    </r>
    <r>
      <rPr>
        <sz val="11"/>
        <color rgb="FF000000"/>
        <rFont val="仿宋_GB2312"/>
        <charset val="134"/>
      </rPr>
      <t xml:space="preserve">（八）依法应当举行听证而不举行听证的。
</t>
    </r>
  </si>
  <si>
    <t>劳务派遣经营许可</t>
  </si>
  <si>
    <t xml:space="preserve">
　　《劳务派遣行政许可实施办法》（中华人民共和国人力资源和社会保障部令第19号）
第六条　经营劳务派遣业务，应当向所在地有许可管辖权的人力资源社会保障行政部门（以下称许可机关）依法申请行政许可。
　　未经许可，任何单位和个人不得经营劳务派遣业务。
　　第七条　申请经营劳务派遣业务应当具备下列条件：
　　（一）注册资本不得少于人民币200万元；
　　（二）有与开展业务相适应的固定的经营场所和设施；
　　（三）有符合法律、行政法规规定的劳务派遣管理制度；
　　（四）法律、行政法规规定的其他条件。</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</si>
  <si>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4、办结责任：准予许可的发放《劳务派遣经营许可证》，并送达申请人。不予许可的，出具《不予许可的决定书》并告知原因，同时告知申请人享有依法申请行政复议或提起行政诉讼的权利。</t>
  </si>
  <si>
    <t>有下列情形之一的，由其上级行政机关或者监察机关责令改正，对直接负责的主管人员和其他直接责任人员依法给予处分；构成犯罪的，依法追究刑事责任：
　　（一）向不符合法定条件的申请人发放《劳务派遣经营许可证》，或者超越法定职权发放《劳务派遣经营许可证》的；
　　（二）对符合法定条件的申请人不予行政许可或者不在法定期限内作出准予行政许可决定的；
　　（三）在办理行政许可、实施监督检查工作中，玩忽职守、徇私舞弊，索取或者收受他人财物或者谋取其他利益的；
　　（四）不依法履行监督职责或者监督不力，造成严重后果的。
　　许可机关违法实施行政许可，给当事人的合法权益造成损害的，应当依照国家赔偿法的规定给予赔偿。</t>
  </si>
  <si>
    <t>企业实行不定时工作制和综合计算工时工作制审批</t>
  </si>
  <si>
    <t>1.《中华人民共和国劳动法》
第三十六条　国家实行劳动者每日工作时间不超过八小时、平均每周工作时间不超过四十四小时的工时制度。
第三十八条　用人单位应当保证劳动者每周至少休息一日。
第三十九条　企业因生产特点不能实行本法第三十六条、第三十八条规定的，经劳动行政部门批准，可以实行其他工作和休息办法。
2.劳动部《关于企业实行不定时工作制和综合计算工时工作制的审批办法》（劳部发〔1994〕503号）</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</si>
  <si>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4、办结责任：准予许可的出具准予行政许可通知书，并送达申请人。不予许可的，出具《不予许可的决定书》并告知原因，同时告知申请人享有依法申请行政复议或提起行政诉讼的权利。</t>
  </si>
  <si>
    <t>劳动行政部门或者有关部门的工作人员滥用职权、玩忽职守、徇私舞弊，构成犯罪的，依法追究刑事责任；不构成犯罪的，给予行政处分。</t>
  </si>
  <si>
    <t>民办培训学校设立变更终止审批</t>
  </si>
  <si>
    <r>
      <rPr>
        <sz val="11"/>
        <color rgb="FF000000"/>
        <rFont val="仿宋_GB2312"/>
        <charset val="134"/>
      </rPr>
      <t xml:space="preserve">
《中华人民共和国民办教育促进法》
第二条</t>
    </r>
    <r>
      <rPr>
        <sz val="11"/>
        <color indexed="8"/>
        <rFont val="Arial"/>
        <charset val="0"/>
      </rPr>
      <t> </t>
    </r>
    <r>
      <rPr>
        <sz val="11"/>
        <color rgb="FF000000"/>
        <rFont val="仿宋_GB2312"/>
        <charset val="134"/>
      </rPr>
      <t>国家机构以外的社会组织或者个人，利用非国家财政性经费，面向社会举办学校及其他教育机构的活动，适用本法。
第十条</t>
    </r>
    <r>
      <rPr>
        <sz val="11"/>
        <color indexed="8"/>
        <rFont val="Arial"/>
        <charset val="0"/>
      </rPr>
      <t> </t>
    </r>
    <r>
      <rPr>
        <sz val="11"/>
        <color rgb="FF000000"/>
        <rFont val="仿宋_GB2312"/>
        <charset val="134"/>
      </rPr>
      <t>举办民办学校的社会组织，应当具有法人资格。
举办民办学校的个人，应当具有政治权利和完全民事行为能力。民办学校应当具备法人条件。
第十二条</t>
    </r>
    <r>
      <rPr>
        <sz val="11"/>
        <color indexed="8"/>
        <rFont val="Arial"/>
        <charset val="0"/>
      </rPr>
      <t> </t>
    </r>
    <r>
      <rPr>
        <sz val="11"/>
        <color rgb="FF000000"/>
        <rFont val="仿宋_GB2312"/>
        <charset val="134"/>
      </rPr>
      <t>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r>
  </si>
  <si>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4、办结责任：准予许可的发放《中华人民共和国民办学校办学许可证》，并送达申请人。不予许可的，出具《不予许可的决定书》并告知原因，同时告知申请人享有依法申请行政复议或提起行政诉讼的权利。</t>
  </si>
  <si>
    <t>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</si>
  <si>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华侨回国定居审批</t>
  </si>
  <si>
    <r>
      <rPr>
        <sz val="11"/>
        <color rgb="FF000000"/>
        <rFont val="仿宋_GB2312"/>
        <charset val="134"/>
      </rPr>
      <t>《华侨回国定居办理工作规定》（国侨发[2013]18号）
第二条　华侨申请回国定居，适用本规定。</t>
    </r>
    <r>
      <rPr>
        <sz val="11"/>
        <color indexed="8"/>
        <rFont val="Arial"/>
        <charset val="0"/>
      </rPr>
      <t> </t>
    </r>
    <r>
      <rPr>
        <sz val="11"/>
        <color rgb="FF000000"/>
        <rFont val="仿宋_GB2312"/>
        <charset val="134"/>
      </rPr>
      <t xml:space="preserve">
华侨是指定居在国外的中国公民。华侨身份的认定，按有关规定执行。</t>
    </r>
    <r>
      <rPr>
        <sz val="11"/>
        <color indexed="8"/>
        <rFont val="Arial"/>
        <charset val="0"/>
      </rPr>
      <t> </t>
    </r>
    <r>
      <rPr>
        <sz val="11"/>
        <color rgb="FF000000"/>
        <rFont val="仿宋_GB2312"/>
        <charset val="134"/>
      </rPr>
      <t xml:space="preserve">
第三条　华侨回国定居的申请，由拟定居地的县级以上地方人民政府侨务部门负责受理。</t>
    </r>
    <r>
      <rPr>
        <sz val="11"/>
        <color indexed="8"/>
        <rFont val="Arial"/>
        <charset val="0"/>
      </rPr>
      <t> </t>
    </r>
    <r>
      <rPr>
        <sz val="11"/>
        <color rgb="FF000000"/>
        <rFont val="仿宋_GB2312"/>
        <charset val="134"/>
      </rPr>
      <t xml:space="preserve">
第四条</t>
    </r>
    <r>
      <rPr>
        <sz val="11"/>
        <color indexed="8"/>
        <rFont val="Arial"/>
        <charset val="0"/>
      </rPr>
      <t> </t>
    </r>
    <r>
      <rPr>
        <sz val="11"/>
        <color rgb="FF000000"/>
        <rFont val="仿宋_GB2312"/>
        <charset val="134"/>
      </rPr>
      <t>华侨申请回国定居，拟定居地为原户籍注销地的，应当同时符合下列条件：</t>
    </r>
    <r>
      <rPr>
        <sz val="11"/>
        <color indexed="8"/>
        <rFont val="Arial"/>
        <charset val="0"/>
      </rPr>
      <t> </t>
    </r>
    <r>
      <rPr>
        <sz val="11"/>
        <color rgb="FF000000"/>
        <rFont val="仿宋_GB2312"/>
        <charset val="134"/>
      </rPr>
      <t xml:space="preserve">
(一)已在国内连续居住一定时间；</t>
    </r>
    <r>
      <rPr>
        <sz val="11"/>
        <color indexed="8"/>
        <rFont val="Arial"/>
        <charset val="0"/>
      </rPr>
      <t> </t>
    </r>
    <r>
      <rPr>
        <sz val="11"/>
        <color rgb="FF000000"/>
        <rFont val="仿宋_GB2312"/>
        <charset val="134"/>
      </rPr>
      <t xml:space="preserve">
(二)有稳定生活保障和合法固定住所。</t>
    </r>
    <r>
      <rPr>
        <sz val="11"/>
        <color indexed="8"/>
        <rFont val="Arial"/>
        <charset val="0"/>
      </rPr>
      <t> </t>
    </r>
    <r>
      <rPr>
        <sz val="11"/>
        <color rgb="FF000000"/>
        <rFont val="仿宋_GB2312"/>
        <charset val="134"/>
      </rPr>
      <t xml:space="preserve">
拟定居地为非原户籍注销地的，除符合第一款规定的条件外，还应当符合拟定居地所属省、市级人民政府侨务部门和公安机关联合制定的有关规定。</t>
    </r>
  </si>
  <si>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4、办结责任：我单位是初审，需报省侨办审批</t>
  </si>
  <si>
    <t>人力资源服务许可</t>
  </si>
  <si>
    <t>《人力资源市场暂行条例》中华人民共和国国务院令第700号第十八条　经营性人力资源服务机构从事职业中介活动的，应当依法向人力资源社会保障行政部门申请行政许可，取得人力资源服务许可证。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经营性人力资源服务机构从事劳务派遣业务的，执行国家有关劳务派遣的规定。
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</si>
  <si>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4、办结责任：准予许可的发放《人力资源服务许可证》，并送达申请人。不予许可的，出具《不予许可的决定书》并告知原因，同时告知申请人享有依法申请行政复议或提起行政诉讼的权利。</t>
  </si>
  <si>
    <t>人力资源社会保障行政部门和有关主管部门及其工作人员有下列情形之一的，对直接负责的领导人员和其他直接责任人员依法给予处分：
（一）不依法作出行政许可决定；
（二）在办理行政许可或者备案、实施监督检查中，索取或者收受他人财物，或者谋取其他利益；
（三）不依法履行监督职责或者监督不力，造成严重后果；
（四）其他滥用职权、玩忽职守、徇私舞弊的情形。</t>
  </si>
  <si>
    <t>境外机构和团体拍摄考古发掘现场审批</t>
  </si>
  <si>
    <t xml:space="preserve">
1《国务院对确需保留的行政审批项目设定行政许可的决定》（2004年6月29日国务院令第412号，2009年1月29日予以修改）附件第461项：境外机构和团体拍摄考古发掘现场审批（实施机关：国家文物局）。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
2.&lt;中华人民共和国考古涉外工作管理办法&gt;（2016年修订版全文）第三条：任何外国组织、国际组织在中国境内进行考古调查、勘探、发掘，都应当采取与中国合作的形式。
第四条：国家文物局统一管理全国考古涉外工作。</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</si>
  <si>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4、办结责任：准予许可的出具《准予行政许可决定书》，并送达申请人。不予许可的，出具《不予许可的决定书》并告知原因，同时告知申请人享有依法申请行政复议或提起行政诉讼的权利。</t>
  </si>
  <si>
    <r>
      <rPr>
        <sz val="11"/>
        <color rgb="FF000000"/>
        <rFont val="仿宋_GB2312"/>
        <charset val="134"/>
      </rPr>
      <t xml:space="preserve">行政机关及其工作人员违反本法的规定，有下列情形之一的，由其上级行政机关或者监察机关责令改正；情节严重的，对直接负责的主管人员和其他直接责任人员依法给予行政处分：
</t>
    </r>
    <r>
      <rPr>
        <sz val="11"/>
        <color indexed="8"/>
        <rFont val="Arial"/>
        <charset val="0"/>
      </rPr>
      <t>    </t>
    </r>
    <r>
      <rPr>
        <sz val="11"/>
        <color rgb="FF000000"/>
        <rFont val="仿宋_GB2312"/>
        <charset val="134"/>
      </rPr>
      <t xml:space="preserve">（一）对符合法定条件的行政许可申请不予受理的；
　　（二）不在办公场所公示依法应当公示的材料的；
</t>
    </r>
    <r>
      <rPr>
        <sz val="11"/>
        <color indexed="8"/>
        <rFont val="Arial"/>
        <charset val="0"/>
      </rPr>
      <t>    </t>
    </r>
    <r>
      <rPr>
        <sz val="11"/>
        <color rgb="FF000000"/>
        <rFont val="仿宋_GB2312"/>
        <charset val="134"/>
      </rPr>
      <t xml:space="preserve">（三）在受理、审查、决定行政许可过程中，未向申请人、利害关系人履行法定告知义务的；
</t>
    </r>
    <r>
      <rPr>
        <sz val="11"/>
        <color indexed="8"/>
        <rFont val="Arial"/>
        <charset val="0"/>
      </rPr>
      <t>    </t>
    </r>
    <r>
      <rPr>
        <sz val="11"/>
        <color rgb="FF000000"/>
        <rFont val="仿宋_GB2312"/>
        <charset val="134"/>
      </rPr>
      <t xml:space="preserve">（四）申请人提交的申请材料不齐全、不符合法定形式，不一次告知申请人必须补正的全部内容的；
</t>
    </r>
    <r>
      <rPr>
        <sz val="11"/>
        <color indexed="8"/>
        <rFont val="Arial"/>
        <charset val="0"/>
      </rPr>
      <t>    </t>
    </r>
    <r>
      <rPr>
        <sz val="11"/>
        <color rgb="FF000000"/>
        <rFont val="仿宋_GB2312"/>
        <charset val="134"/>
      </rPr>
      <t xml:space="preserve">（五）违法披露申请人提交的商业秘密、未披露信息或者保密商务信息的；
</t>
    </r>
    <r>
      <rPr>
        <sz val="11"/>
        <color indexed="8"/>
        <rFont val="Arial"/>
        <charset val="0"/>
      </rPr>
      <t>    </t>
    </r>
    <r>
      <rPr>
        <sz val="11"/>
        <color rgb="FF000000"/>
        <rFont val="仿宋_GB2312"/>
        <charset val="134"/>
      </rPr>
      <t xml:space="preserve">（六）以转让技术作为取得行政许可的条件，或者在实施行政许可的过程中直接或者间接地要求转让技术的；
</t>
    </r>
    <r>
      <rPr>
        <sz val="11"/>
        <color indexed="8"/>
        <rFont val="Arial"/>
        <charset val="0"/>
      </rPr>
      <t>    </t>
    </r>
    <r>
      <rPr>
        <sz val="11"/>
        <color rgb="FF000000"/>
        <rFont val="仿宋_GB2312"/>
        <charset val="134"/>
      </rPr>
      <t xml:space="preserve">（七）未依法说明不受理行政许可申请或者不予行政许可的理由的；
</t>
    </r>
    <r>
      <rPr>
        <sz val="11"/>
        <color indexed="8"/>
        <rFont val="Arial"/>
        <charset val="0"/>
      </rPr>
      <t>    </t>
    </r>
    <r>
      <rPr>
        <sz val="11"/>
        <color rgb="FF000000"/>
        <rFont val="仿宋_GB2312"/>
        <charset val="134"/>
      </rPr>
      <t xml:space="preserve">（八）依法应当举行听证而不举行听证的。
</t>
    </r>
  </si>
  <si>
    <t>外国公民、外国组织和国际组织在中国境参观尚未公开接待参观者的文物点和正在进行工作的考古发掘现场审批</t>
  </si>
  <si>
    <t>　　《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</si>
  <si>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建设工程文物保护和考古许可</t>
  </si>
  <si>
    <t xml:space="preserve">1.《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2.《中华人民共和国文物保护法》（1982年11月19日第五届全国人大常委会令第11号，2015年4月24日予以修改） 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t>
  </si>
  <si>
    <t>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第七十七条　有本法第六十六条、第六十八条、第七十条、第七十一条、第七十四条、第七十五条规定所列行为之一的，负有责任的主管人员和其他直接责任人员是国家工作人员的，依法给予行政处分。</t>
  </si>
  <si>
    <t>核定为文物保护单位的属于国家所有的纪念建筑物或者古建筑改变用途审批（国有市级文物保护单位改变用途同意）</t>
  </si>
  <si>
    <t>《中华人民共和国文物保护法》（1982年11月19日第五届全国人大常委会令第11号，2015年4月24日予以修改）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</si>
  <si>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r>
      <rPr>
        <sz val="11"/>
        <color rgb="FF000000"/>
        <rFont val="仿宋_GB2312"/>
        <charset val="134"/>
      </rPr>
      <t> </t>
    </r>
    <r>
      <rPr>
        <sz val="11"/>
        <color rgb="FF000000"/>
        <rFont val="仿宋_GB2312"/>
        <charset val="134"/>
      </rPr>
      <t>《中华人民共和国文物保护法》第七十六条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第七十七条　有本法第六十六条、第六十八条、第七十条、第七十一条、第七十四条、第七十五条规定所列行为之一的，负有责任的主管人员和其他直接责任人员是国家工作人员的，依法给予行政处分。</t>
    </r>
  </si>
  <si>
    <t>博物馆藏品取样审批</t>
  </si>
  <si>
    <t>1.《国务院对确需保留的行政审批项目设定行政许可的决定》（2004年6月29日国务院令第412号，2009年1月29日予以修改）附件第464项：博物馆藏品取样审批（实施机关：国家文物局、省级人民政府文物行政主管部门）。
2.《博物馆藏品管理办法》第二十三条 因藏品保护或科学研究的特殊需要，必须从藏品上取下部分样品进行分析化验时，由馆长或其授权的人员组织技术人员会同藏品保管部门共同制定具体方案。一级藏品一般不予取样，尽量使用时代、类型、质地相同的其他藏品替代。必须使用一级品原件进行分析化验的，其取样方案，须报文化部文物局审批。其他藏品的取样方案由省、自治区、直辖市文物行政管理部门审批。</t>
  </si>
  <si>
    <t>有下列情形者，根据情节轻重给予批评教育或行政处分:
1. 违反本办法和《文物工作人员守则》的;
2. 发现藏品被盗、损坏或不安全因素，隐匿不报的;
3. 玩忽职守，违章操作，造成藏品损伤事故的;
4. 利用工作之便，以权谋私，中饱私囊但尚未构成刑事犯罪的。
有下列情形者，依法追究刑事责任:
1. 因渎职造成藏品(特别是一级藏品)重大损失，情节严重的;
2. 监守自盗藏品的或内外勾结、偷盗藏品的，依照《中华人民共和国刑法》有关条款从重制裁。
第七章 附则</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</si>
  <si>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</si>
  <si>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t>
  </si>
  <si>
    <t>文物保护单位原址保护措施审批</t>
  </si>
  <si>
    <t>《中华人民共和国文物保护法》（1982年11月19日第五届全国人大常委会令第11号，2015年4月24日予以修改）  第二十条：建设工程选址，应当尽可能避开不可移动文物；因特殊情况不能避开的，对文物保护单位应当尽可能实施原址保护。  实施原址保护的，建设单位应当事先确定保护措施，根据文物保护单位的级别报相应的文物行政部门批准，并将保护措施列入可行性研究报告或者设计任务书。</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</si>
  <si>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</si>
  <si>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</si>
  <si>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博物馆处理不够入藏标准、无保存价值的文物或标本审批</t>
  </si>
  <si>
    <t>1.《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
2.《博物馆藏品管理办法》第二十一条 已进馆的文物、标本中，经鉴定不够入藏标准的，或已入藏的文物、标本中经再次鉴定，确认不够入藏标准、无保存价值的，应另行建立专库存放，谨慎处理。必须处理的，由本单位的学术委员会或社会上的有关专家复核审议后分门别类造具处理品清单，报主管文物行政部门批准后，妥善处理。</t>
  </si>
  <si>
    <t>有线广播电视传输覆盖网工程建设及验收审核</t>
  </si>
  <si>
    <t>《广播电视管理条例》（1997年8月11日国务院令第228号，2013年12月7日予以修改）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</si>
  <si>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视行政部门及其工作人员在广播电视管理工作中滥用职权、玩忽职守、徇私舞弊，构成犯罪的，依法追究刑事责任；尚不构成犯罪的，依法给予行政处分。广播电视行政部门及其工作人员在广播电视管理工作中滥用职权、玩忽职守、徇私舞弊，构成犯罪的，依法追究刑事责任；尚不构成犯罪的，依法给予行政处分。</t>
  </si>
  <si>
    <t>广播电台、电视台设立、终止审批的初审</t>
  </si>
  <si>
    <t>《广播电视管理条例》（1997年8月11日国务院令第228号，2013年12月7日修改）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</si>
  <si>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 我单位是初审</t>
  </si>
  <si>
    <t>广播电视行政部门及其工作人员在广播电视管理工作中滥用职权、玩忽职守、徇私舞弊，构成犯罪的，依法追究刑事责任；尚不构成犯罪的，依法给予行政处分。</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</si>
  <si>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</si>
  <si>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</si>
  <si>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卫星电视广播地面接收设施安装许可审批</t>
  </si>
  <si>
    <t>《卫星电视广播地面接收设施管理规定》（1993年10月5日国务院令第129号，2013年7月18日修改）第三条：国家对卫星地面接收设施的生产、进口、销售、安装和使用实行行政许可制度。生产、进口、销售、安装和使用卫星电视广播地面接收设施的许可条件，由国务院有关行政部门规定。 《卫星电视广播地面接收设施安装服务暂行办法》（2009年8月6日广电总局令第60号）第四条：国家对卫星地面接收设施安装服务试行许可制度。设立卫星地面接收安装服务机构，应当取得《卫星地面接收设施安装服务许可证》。第七条：设立卫星地方接收设施安装服务机构，应当根据拟申请服务区的范围，向所在地县级以上人民政府广播影视行政部门提出申请，经逐级审核后，报省、自治区、直辖市以上广播电视行政部门审批。</t>
  </si>
  <si>
    <t>乡镇设立广播电视站和机关、部队、团体、企业事业单位设立有线广播电视站审批</t>
  </si>
  <si>
    <t>《广播电视管理条例》（1997年8月11日国务院令第228号，2013年12月7日予以修改）第十五条：乡、镇设立广播电视站的，由所在地县级以上人民政府广播电视行政部门负责审核，并按照国务院广播电视行政部门的有关规定审批。机关、部队、团体、企业事业单位设立有线广播电视站的，按照国务院有关规定审批。《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</si>
  <si>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社会团体成立、变更、注销</t>
  </si>
  <si>
    <t>《社会团体登记管理条例》,依据文号:1998年10月25日国务院令第250号公布实施,2016年2月6日国务院令第666号予以修改,条款号:第六条、第七条、第十条、第十一条、第十二条、第十三条、第十八条、第十九条、第二十一条。
秦政发（2017）39号
《行政许可法》第二十五条。经国务院批准,省、自治区、直辖市人民政府根据精简、统一、效能的原则,可以决定一个行政机关行使有关行政机关的行政许可权。　</t>
  </si>
  <si>
    <t>1.受理责任：对申请人提交的申请材料进行初审，初审完成后，对符合受理条件的，出具《受理通知书》。对不符合受理条件的，出具《不予受理通知书》，并告知原因；
2.审查责任：对申请材料逐项进行审查，需要现场核查的，履行现场核查程序。
3.审批责任：根据申请材料和现场核查结论进行审核，并逐级报送审批。
4.送达责任：准予许可的出具《予以成立决定书》并颁发《社会团体法人登记证书》，并送达申请人。不予许可的，出具《不予成立决定书》并告知原因，同时告知申请人享有依法申请行政复议或提起行政诉讼的权利。</t>
  </si>
  <si>
    <r>
      <rPr>
        <sz val="11"/>
        <color rgb="FF000000"/>
        <rFont val="仿宋_GB2312"/>
        <charset val="134"/>
      </rPr>
      <t> </t>
    </r>
    <r>
      <rPr>
        <sz val="11"/>
        <color rgb="FF000000"/>
        <rFont val="仿宋_GB2312"/>
        <charset val="134"/>
      </rPr>
      <t>因不履行或不正确履行行政职责，有下列情形的，行政机关及相关工作人员应承担相应责任：
(一)不按规定的条件和期限办理社会团体登记、备案和相关审查手续的;
(二)不依法履行对社会团体的监督管理职责的;
(三)对社会团体违反《条例》和本办法的行为不依法处理的;
(四)其他玩忽职守、滥用职权、徇私舞弊的行为。</t>
    </r>
  </si>
  <si>
    <t>社会团体修改章程核准</t>
  </si>
  <si>
    <t>1.《社会团体登记管理条例》,依据文号:1998年10月25日国务院令第250号公布实施,2016年2月6日国务院令第666号予以修改,条款号:第六条、第十八条。秦政发（2017）39号
2.《行政许可法》第二十五条。经国务院批准,省、自治区、直辖市人民政府根据精简、统一、效能的原则,可以决定一个行政机关行使有关行政机关的行政许可权。　</t>
  </si>
  <si>
    <t>因不履行或不正确履行行政职责，有下列情形的，行政机关及相关工作人员应承担相应责任：
(一)不按规定的条件和期限办理社会团体登记、备案和相关审查手续的;
(二)不依法履行对社会团体的监督管理职责的;
(三)对社会团体违反《条例》和本办法的行为不依法处理的;
(四)其他玩忽职守、滥用职权、徇私舞弊的行为。</t>
  </si>
  <si>
    <t>民办非企业成立、变更、注销</t>
  </si>
  <si>
    <t>1.《民办非企业单位登记管理暂行条例》,依据文号:1998年10月25日中华人民共和国国务院令第251号公布实施,条款号:第三条、第五条、第六条、第八条、第九条、第十一条、第十二条、第十五条、第十六条、第十七条。秦政发（2017）39号.
2.《行政许可法》第二十五条　经国务院批准，省、自治区、直辖市人民政府根据精简、统一、效能的原则，可以决定一个行政机关行使有关行政机关的行政许可权。</t>
  </si>
  <si>
    <t>1.受理责任：对申请人提交的申请材料进行初审，初审完成后，对符合受理条件的，出具《受理通知书》。对不符合受理条件的，出具《不予受理通知书》，并告知原因；
2.审查责任：对申请材料逐项进行审查，需要现场核查的，履行现场核查程序。
3.审批责任：根据申请材料和现场核查结论进行审核，并逐级报送审批。
4.送达责任：准予许可的出具《予以成立决定书》并颁发《民办非企业法人（或合伙或个体）登记证书》，并送达申请人。不予许可的，出具《不予成立决定书》并告知原因，同时告知申请人享有依法申请行政复议或提起行政诉讼的权利。</t>
  </si>
  <si>
    <t>因不履行或不正确履行行政职责，有下列情形的，行政机关及相关工作人员应承担相应责任：
1.对符合法定条件的行政许可不予受理、不予行政许可的；
2.对不符合法定条件的行政许可申请准予受理、准予行政许可的；
3.不在法定期限内作出准予行政许可决定的；
4.申请人提交的申请材料不齐全、不符合法定形式，不一次告知申请人补正材料的；
5.严重失职、渎职、玩忽职守或弄虚作假、借机谋取私利等行为的；
6.其他违反法律法规规章文件规定的行为的。</t>
  </si>
  <si>
    <t>民办非企业单位修改章程核准</t>
  </si>
  <si>
    <t>1.《民办非企业单位登记管理暂行条例》,依据文号:1998年10月25日中华人民共和国国务院令第251号公布实施,条款号:第五条、第六条、第十五条。秦政发（2017）39号
2.《行政许可法》第二十五条　经国务院批准，省、自治区、直辖市人民政府根据精简、统一、效能的原则，可以决定一个行政机关行使有关行政机关的行政许可权。</t>
  </si>
  <si>
    <t>建设殡仪馆、火葬场、殡仪服务站、骨灰堂、经营性公墓审批</t>
  </si>
  <si>
    <t>1.《殡葬管理条例》,依据文号:1997年7月21日中华人民共和国国务院令第225号发布,2012年11月9日中华人民共和国国务院令第628号予以修正,条款号:第三条、第八条、第九条。
2.《关于印发&lt;河北省建设经营性公墓行政许可程序(试行)&gt;的通知》,依据文号:冀民〔2008〕31号。
秦政发（2017）39号
3.《行政许可法》第二十五条　经国务院批准,省、自治区、直辖市人民政府根据精简、统一、效能的原则,可以决定一个行政机关行使有关行政机关的行政许可权。</t>
  </si>
  <si>
    <t>立项责任：对市区建设殡仪馆、火葬场，提出方案。
审批责任：建设殡仪服务站、骨灰堂，由县级人民政府和设区的市、自治州人民政府的民政部门审批;
审核责任：对申请建设经营性公墓的审核同意后，报省民政厅审批。</t>
  </si>
  <si>
    <t>教师资格认定</t>
  </si>
  <si>
    <t>1.《中华人民共和国教师法》,依据文号:1993年10月31日中华人民共和国主席令第15号公布,根据2009年8月27日中华人民共和国主席令第18号《全国人民代表大会常务委员会关于修改部分法律的决定》修正,条款号:第十三条。
2.《教师资格条例》依据文号:1995年12月12日国务院令第
188号,条款号:第十三条。
3.《河北省中小学和幼儿园教师资格认定实施方案》依据文号:冀教师〔2013〕9号。秦政发（2017）39号
4.《行政许可法》第二十五条　经国务院批准，省、自治区、直辖市人民政府根据精简、统一、效能的原则，可以决定一个行政机关行使有关行政机关的行政许可权。</t>
  </si>
  <si>
    <t>认定责任：对初审通过的教师资格认定申请进行复审并认定审批.
送达责任:对审批通过的,经申请人颁发《教师资格证书》，审批未通过的给申请人说明不予通过的理由。</t>
  </si>
  <si>
    <t>基层法律服务工作者执业、变更、注销许可</t>
  </si>
  <si>
    <t>1.【国务院决定】《 国务院对确需保留的行政审批项目设定行政许可的决定》（2004年国务院412号令） 第75项 （基层法律服务工作者执业核准）省级或其授权的下一级人民政府司法行政主管部门 2.【国务院决定】《国务院关于第六批取消和调整行政审批项目的决定》（国发【2012】52号） 附件2 （一）下放管理层级的行政审批项目 第10项（基层法律服务工作者执业核准）由省级或其授权的下一级人民政府司法行政部门下放至设区的市级人民政府司法行政部门 3.【部委规章】《基层法律服务工作者管理办法》（2000年3月30日司法部令第60号公布，2017年12月25日司法部令第138号修订） 第九条 设区的市级或者直辖市的区（县）司法行政机关负责基层法律服务工作者执业核准，颁发《基层法律服务工作者执业证》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t>
  </si>
  <si>
    <t>1、受理责任：对于符合申请基层法律服务工作者职业登记条件的，公示应当提交的材料，依法受理或不予受理（不予受理应当告知理由）。
2、审查责任：提交的材料应由拟聘用申请人的基层法律服务所提交到市局审批办，审批通过后交由市局基层工作管理科进行审查，出具初步审查意见后交由分管局长签署意见，出具审查意见。
3、决定责任：依法作出准予执业登记或不准予职业登记（不准予的说明理由）。
4、送达责任：准予登记的加盖审批办公章，报司法厅备案，制作并按要求颁发《法律服务工作者执业证》。</t>
  </si>
  <si>
    <t xml:space="preserve">因不履行或不正确履行行政职责，有下列情形的，行政机关及相关工作人员应承担相应责任：
1、对符合法定条件的药品生产许可申请不予受理的；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4、不依法履行监督职责或者监督不力，许可企业生产假药、劣药的；
5、违反法定程序实施行政许可的；
6、应当举行听证而不举行听证的；
7、工作中玩忽职守、滥用职权的；
8、办理药品生产许可、实施监督检查，索取或者收受他人财物或者谋取其他利益的；
9、其他违反法律法规规章文件规定的行为。
</t>
  </si>
  <si>
    <t>律师事务所的分所设立、变更、注销、许可（初审）</t>
  </si>
  <si>
    <t>1.【法律】《中华人民共和国律师法》第十八条、第十九条、第二十一条 、第二十二条 律师事务所有下列情形之一的，应当终止：（一）不能保持法定设立条件，经限期整改仍不符合条件的；（二）律师事务所执业证书被依法吊销的；（三）自行决定解散的；（四）法律、行政法规规定应当终止的其他情形。 律师事务所终止的，由颁发执业证书的部门注销该律师事务所的执业证书。 2.【部委规章】《律师事务所管理办法》 第十八条、第二十六条、第二十九条、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第三十八条 律师事务所决定变更分所负责人的，应当经分所所在地设区的市级或者直辖市区（县）司法行政机关报分所设立许可机关批准；变更派驻分所律师的，参照《律师执业管理办法》有关律师变更执业机构的规定办理。</t>
  </si>
  <si>
    <t>1、受理责任：接受依法市级或者直辖市区（县）司法行政机关受理的申请和由其出具审查意见，有缺失的一次性告知。
2、审核责任：应当自收到受理申请机关报送的审查意见和全部申请材料之日起十日内予以审核，作出是否准予设立律师事务所的决定。不准予设立的，应当向申请人书面说明理由</t>
  </si>
  <si>
    <t>律师执业、变更、注销许可(初审)</t>
  </si>
  <si>
    <t>1.【法律】《中华人民共和国律师法》第六条、第九条：有下列情形之一的，由省、自治区、直辖市人民政府司法行政部门撤销准予执业的决定，并注销被准予执业人员的律师执业证书。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
2.【部委规章】《律师执业管理办法》 第十条、第二十条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t>
  </si>
  <si>
    <t>1、受理责任：接受设区的市级或者直辖市的区人民政府司法行政部门报送的申请及审查意见，有缺失的一次性告知。 2、审查责任：应当自收到报送材料之日起十日内予以审核，作出是否准予执业的决定。 3、决定责任：准予执业或变更执业机构的，向申请人颁发律师执业证书；不准予执业的，向申请人书面说明理由。 4、事后监管责任：掌握队伍建和执业情况，制定规范、开展考核，依法处罚违法行为。对对不符合本法规定条件的申请人准予执业的和申请人以欺诈、贿赂等不正当手段取得律师执业证书的撤销准予执业的决定，并注销被准予执业人员的律师执业证书： 5、颁发执业证责任：按规定颁发律师执业证。 6、法律法规规章规定的其他责任。</t>
  </si>
  <si>
    <t>事业单位设立、变更、注销登记</t>
  </si>
  <si>
    <t>《事业单位登记管理暂行条例》第六条 申请事业单位法人登记，应当具备下列条件： （一）经审批机关批准设立；（二）有自己的名称、组织机构和场所；（三）有与其业务活动相适应的从业人员；（四）有与其业务活动相适应的经费来源；（五）能够独立承担民事责任。 第七条 申请事业单位法人登记，应当向登记管理机关提交下列文件：（一）登记申请书；（二）审批机关的批准文件；（三）场所使用权证明；（四）经费来源证明；（五）其他有关证明文件。 第八条 登记管理机关应当自收到登记申请书之日起３０日内依照本条例的规定进行审查，作出准予登记或者不予登记的决定。准予登记的，发给《事业单位法人证书》；不予登记的，应当说明理由。 事业单位法人登记事项包括：名称、住所、宗旨和业务范围、法定代表人、经费来源（开办资金）等情况。第九条 经登记的事业单位，凭《事业单位法人证书》刻制印章，申请开立银行帐户。事业单位应当将印章式样报登记管理机关备案。 第十条 事业单位的登记事项需要变更的，应当向登记管理机关办理变更登记。 第十一条 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县级以上各级人民政府设立的直属事业单位直接向登记管理机关备案。第十二条 事业单位备案的事项，除本条例第八条第二款所列事项外，还应当包括执业许可证明文件或者设立批准文件。 　　对备案的事业单位，登记管理机关应当自收到备案文件之日起30日内发给《事业单位法人证书》。 第十三条事业单位被撤销、解散的，应当向登记管理机关办理注销登记或者注销备案。事业单位办理注销登记前，应当在审批机关指导下成立清算组织，完成清算工作。事业单位应当自清算结束之日起15日内，向登记管理机关办理注销登记。事业单位办理注销登记，应当提交撤销或者解散该事业单位的文件和清算报告；登记管理机关收缴《事业单位法人证书》和印章。</t>
  </si>
  <si>
    <t>1.受理责任：公示依法应当提交的材料；一次性告知补正材料；依法受理或不予受理（不予受理应当告知理由）。
2.审查责任：按照《事业单位登记管理暂行条例》（国务院令第411号）规定应当提交的材料进行审查；提出审查意见。3.核准责任：经审查符合要求的，予以备案并出具应急预案备案登记表；不符合要求的，不予备案并说明理由。</t>
  </si>
  <si>
    <t>校车使用许可</t>
  </si>
  <si>
    <t>【行政法规】《校车安全管理条例》（2012年3月28日国务院第197次常务会议通过 2012年4月5日中华人民共和国国务院令第617号公布） 第十四条　 使用校车应当依照本条例的规定取得许可。取得校车使用许可应当符合下列条件： （一）车辆符合校车安全国家标准，取得机动车检验合格证明，并已经在公安机关交通管理部门办理注册登记； （二）有取得校车驾驶资格的驾驶人； （三）有包括行驶线路、开行时间和停靠站点的合理可行的校车运行方案； （四）有健全的安全管理制度； （五）已经投保机动车承运人责任保险。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 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</si>
  <si>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1.受理责任：公示依法应提交的材料、一次性告知补正材料、依法受理或不予受理（不予受理应告知理由）。 2.审查责任：对申请校车使用许可的组织或个人进行审查，审批机关受理申请后，组织专家委员会评议，由专家委员会提出咨询意见。 3.决定责任：对批准校车使用的组织或个人发给办学许可证，对不批准正式设立的，应当说明理由。 4.送达责任：按时办结，制作并送达行政许可证件，建立申请人获证信息档案，并按相关规定公开信息。</t>
  </si>
  <si>
    <t>《中华人民共和国公司法》（全国人大，1993年12月29日公布   2018年10月26日第四次修订）第六条、第七条、第一百七十九条、第一百八十八条，《中华人民共和国公司登记管理条例》（1994年6月24日国务院发布，2016年2月6日修正，自2016年03月01日起施行）第三条、第七条、第八条、第二十五条、第二十六条、第三十五条、第三十六条、第三十七条、第三十八条、第四十条、第四十四条、第四十六条、第四十七条、第四十八条、第四十九条，《中华人民共和国企业法人登记管理条例》(1988年6月3日发布，自1988年7月1日起施行   根据2019年3月2日《国务院关于修改部分行政法规的决定》修正)第四条、第十四条、第十七条、第二十条。《市场监督管理行政许可程序暂行规定》（2019年7月30日国家市场监督管理总局2019年第11次局务会议审议通过，2019年10月1日起施行。）</t>
  </si>
  <si>
    <t xml:space="preserve">1、受理责任：公示提交材料规范模板，一次性告知补正材料，依法受理或不予受理（不予受理应当告知理由）。
2、审核责任：按照《公司》《公司登记管理条例》等法律法规政策，对书面申请材料进行审查，提出是否同意的审核意见。
3、决定责任；作出行政许可或者不予行政许可决定，法定告知（不予许可的应当书面告知理由）。
4、送达责任：准予许可的制作营业执照，当场送达。 
5、其他法律法规规章文件规定应履行的责任。
</t>
  </si>
  <si>
    <t xml:space="preserve">因不履行或不正确履行行政职责，有下列情形的，行政机关及相关工作人员应承担相应责任：
1、对符合法定条件的企业注册登记申请不予受理的；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6、索取或者收受他人财物或者谋取其他利益的；
7、其他违反法律法规规章文件规定的行为。
</t>
  </si>
  <si>
    <t>食品（含保健食品）生产许可</t>
  </si>
  <si>
    <t>《中华人民共和国食品安全法》（2015版）（主席
令第二十一号，2015年10月1日起施行）第三十九条 国家对食品
（含食品添加剂）生产实行许可制度。从事食品（含食品添加剂）
生产，应当具有与所生产食品（含食品添加剂）品种相适应的场
所、生产设备或者设施、专业技术人员和管理制度，并依照本法
第三十五条第二款规定的程序，取得食品（含食品添加剂）生产
许可。</t>
  </si>
  <si>
    <t xml:space="preserve">1、受理责任：公示应当提交的材料，一次性告知补正材料，依法受理或不予受理（不予受理应当告知理由）。
2、审查责任：按照食品行业发展规划和产业政策，对书面申请材料进行审查，提出是否同意筹建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4、送达责任：准予许可的制发送达许可证，按规定报国家局备案，信息公开。 
5、其他法律法规规章文件规定应履行的责任。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</si>
  <si>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6、办理许可、实施监督检查，索取或者收受他人财物或者谋取其他利益的；
7、其他违反法律法规规章文件规定的行为。
</t>
  </si>
  <si>
    <t>保健食品生产许可权责在省级</t>
  </si>
  <si>
    <t>食品添加剂生产许可</t>
  </si>
  <si>
    <t>货物自动进口许可</t>
  </si>
  <si>
    <t>《中华人民共和国对外贸易法》,依据文号:主席令第五十七号,条款号:第十五条。
《机电产品进口管理办法》,依据文号:中华人民共和国商务部、中华人民共和国海关总署、国家质量监督检验检疫总局2008年第7号令,条款号:第十六条。</t>
  </si>
  <si>
    <t xml:space="preserve">1、受理责任：公示应当提交的材料，一次性告知补正材料，依法受理或不予受理（不予受理应当告知理由）。
2、决定责任；作出行政许可或者不予行政许可决定，法定告知（不予许可的应当书面告知理由）。
3、送达责任：准予许可的制发送达许可证，信息公开。 
4、其他法律法规规章文件规定应履行的责任。
</t>
  </si>
  <si>
    <t>机电类审批权限在市级</t>
  </si>
  <si>
    <t>对外劳务合作经营资格核准</t>
  </si>
  <si>
    <t>《对外劳务合作管理条例》,依据文号:2012年5月16日国务院第203次常务会议通过,2012年6月4日中华人民共和国国务院令第620号公布,自2012年8月1日起施行,条款号:第五条、第六条。
《河北省人民政府办公厅关于做好国务院取消下放行政审批项目和我省2014年第一批取消下放行政审批项目衔接落实工作的通知》,依据文号:冀政办〔2014〕7号,条款号:附件2(二)第13项。</t>
  </si>
  <si>
    <t xml:space="preserve">1、受理责任：公示应当提交的材料，一次性告知补正材料，依法受理或不予受理（不予受理应当告知理由）。
2、决定责任；作出行政许可或者不予行政许可决定，法定告知（不予许可的应当书面告知理由）。
3、送达责任：准予许可的制发送达许可证，信息公开。 
4、不符合条件予以批准的。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</si>
  <si>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6、办理许可、实施监督检查，索取或者收受他人财物或者谋取其他利益的；
7、（1）对不符合本条例规定条件的对外劳务合作经营资格申请予以批准；　　（2）对外劳务合作企业不再具备本条例规定的条件而不撤销原批准；　
</t>
  </si>
  <si>
    <t>食品(含保健食品)经营许可</t>
  </si>
  <si>
    <t>《中华人民共和国食品安全法》,依据文号:主席令第二十二号,2018年12月29日修正,条款号:第三十五条。
《食品经营许可管理办法》,依据文号:2015年8月31日国家食品药品监督管理总局令第17号公布,2017年11月7日修正,条款号:第十条。</t>
  </si>
  <si>
    <t>《中华人民共和国广告法》,依据文号:1994年10月27日第八届全国人民代表大会常务委员会第十次会议通过,2018年10月26日修正,条款号:第二十九条。
《广告发布登记管理规定》,依据文号:2016年11月1日原国家工商行政管理总局令第89号发布,条款号:第二条。
《关于转发&lt;工商总局关于做好广告发布登记管理工作的指导意见&gt;的通知》,依据文号:冀工商办字(2017)5号。</t>
  </si>
  <si>
    <t>建筑工程施工许可证核发</t>
  </si>
  <si>
    <t>1.《中华人民共和国建筑法》第七条：建筑工程开工前，建设单位应当按照国家有关规定向工程所在地县级以上人民政府建设行政主管部门申请领取施工许可证；但是，国务院建设行政主管部门确定的限额以下的小型工程除外。
2.《建筑工程施工许可管理办法》第二条：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t>
  </si>
  <si>
    <t xml:space="preserve">1、受理责任:公示依法应当提交的材料;一次性告知补正材料;依法受理或不予受理申报材料。提供明白卡，出具一次性补正告知单，受理通知书。
2、审查责任:审核申报材料是否符合法定条件标准。
3、决定责任:对审查后的事项做出准予许可或不予许可的决定。不符合要求的，应当书面通知申请人。
4、送达责任:准予许可的制发送达许可证，按规定信息公开。
</t>
  </si>
  <si>
    <t xml:space="preserve">因不履行或不正确履行行政职责，有下列情形的，行政机关及相关工作人员应承担相应责任：1、对符合法定条件的施工许可申请不予受理的。2. 负责颁发建筑工程施工许可证的部门及其工作人员对不符合施工条件的建筑工程颁发施工许可证。3.发证机关及其工作人员违反《建筑工程施工许可管理办法》规定。4.办理施工许可时索取或者收受他人财物或者谋取其他利益的。
</t>
  </si>
  <si>
    <t>企业投资项目核准</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</si>
  <si>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
2.《企业投资项目核准和备案管理办法》第四条 根据项目不同情况，分别实行核准管理或备案管理。 对关系国家安全、涉及全国重大生产力布局、战略性资源开发和重大公共利益等项目，实行核准管理。其他项目实行备案管理。
3.《外商投资项目核准和备案管理办法》第四条 根据《核准目录》，实行核准制的外商投资项目的范围为：(一)《外商投资产业指导目录》中有中方控股(含相对控股)要求的总投资(含增资)3亿美元及以上鼓励类项目，总投资(含增资)5000万美元及以上限制类(不含房地产)项目，由国家发展和改革委员会核准。(二)《外商投资产业指导目录》限制类中的房地产项目和总投资(含增资)5000万美元以下的其他限制类项目，由省级政府核准。《外商投资产业指导目录》中有中方控股(含相对控股)要求的总投资(含增资)3亿美元以下鼓励类项目，由地方政府核准。(三)前两项规定之外的属于《核准目录》第一至十一项所列的外商投资项目，按照《核准目录》第一至十一项的规定核准。(四)由地方政府核准的项目，省级政府可以根据本地实际情况具体划分地方各级政府的核准权限。由省级政府核准的项目，核准权限不得下放。本办法所称项目核准机关，是指本条规定具有项目核准权限的行政机关。
4.《河北省人民政府关于发布河北省政府核准的投资项目目录（2017年本）的通知》。
5.《河北省人民政府关于印发河北省企业投资项目核准和备案实施办法的通知》第四条 区别不同情况，对企业投资项目分别实行核准或备案管理。关系国家安全、涉及重大生产力布局、战略性资源开发和重大公共利益等项目，实行核准管理。其他项目实行备案管理。第七条 依据本办法第五条第一款规定，省、市、县级政府规定具有项目核准权限的本级行政机关统称项目核准机关。《核准目录》所称省政府投资主管部门是指省发展改革委,所称市、县（市、区）政府投资主管部门由当地政府确定。</t>
  </si>
  <si>
    <t>因不履行或不正确履行行政职责，有下列情形的，行政机关及相关工作人员应承担相应责任：
1、超越法定职权予以核准或备案的;
2.对不符合法定条件的项目予以核准的;
3.对符合法定条件的项目不予核准的;
4.擅自增减核准审查条件的，或者以备案名义变相审批、核准的;
5.不在法定期限内作出核准决定的;
6.不依法履行监管职责或者监督不力，造成严重后果的。
7.玩忽职守、滥用职权、徇私舞弊、索贿受贿的</t>
  </si>
  <si>
    <t>节能审查</t>
  </si>
  <si>
    <t>1.《中华人民共和国节约能源法》（中华人民共和国主席令第九十号）第十五条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2.《固定资产投资项目节能审查办法》（国家发改委令2016年第44号）第五条 固定资产投资项目节能审查由地方节能审查机关负责。
3.《河北省固定资产投资项目节能审查办法》（冀政办字〔2017〕37号）第四条 固定资产投资项目节能审查由县级以上人民政府发展改革部门负责。
4.《河北省节约能源条例》第十四条 本省实行固定资产投资项目节能审查制度。固定资产投资项目应当编制节能报告，并按照国家有关规定进行固定资产投资项目节能审查，由县级以上人民政府节能主管部门出具节能审查意见。固定资产投资项目未按规定进行节能审查或者审查未获通过的，建设单位不得开工建设，已经建成的，不得投入生产、使用；属于政府投资项目的，依法负责审批的机关不得批准建设。
5、《秦皇岛市节能减排工作领导小组办公室关于进一步明确和规范固定资产投资项目节能审查工作的通知》</t>
  </si>
  <si>
    <t xml:space="preserve">
因不履行或不正确履行行政职责，有下列情形的，行政机关及相关工作人员应承担相应责任：
1、对符合法定条件的节能审查许可申请不予受理的；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5、办理节能审查许可，索取或者收受他人财物或者谋取其他利益的；
</t>
  </si>
  <si>
    <t>城乡规划编制单位资质认定(丙级)</t>
  </si>
  <si>
    <t xml:space="preserve">
《城乡规划编制单位资质管理规定》（住房城乡建设部令第12号）第十七条　城乡规划编制单位乙级、丙级资质许可，由登记注册所在地省、自治区、直辖市人民政府城乡规划主管部门实施。
《河北省人民政府办公厅关于省政府部门下放一批行政权力事项的通知》（冀政办发〔2016〕7号）附件《省政府部门向各市（含定州、辛集市）下放行政权力事项目录》第19项;城乡规划编制单位丙级资质审批；委托下放至各市（含定州、辛集市）住房城乡建设部门。</t>
  </si>
  <si>
    <t xml:space="preserve">因不履行或不正确履行行政职责，有下列情形的，行政机关及相关工作人员应承担相应责任：
1、对符合法定条件的城乡规划编制单位资质认定（丙级）许可申请不予受理的；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5、办理城乡规划编制单位资质许可（丙级），索取他人财物或者谋取其他利益的；
</t>
  </si>
  <si>
    <t>粮食收购资格认定</t>
  </si>
  <si>
    <t xml:space="preserve">《粮食流通管理条例》,依据文号:2004年5月26日中华人民共和国国务院令第407号公布,2016年2月6日第二次修订,条款号:第九条。
《河北省粮食流通管理规定》,依据文号:2006年1月21日河北省人民政府令〔2006〕第1号,2016年6月14日第二次修正,条款号:第五条。
《河北省政府推进政府职能转变和“放管服”改革协调小组办公室关于做好省政府自行下放一批行政许可事项的通知》,依据文号:〔2019〕—6,条款号:附件第1项。
</t>
  </si>
  <si>
    <t xml:space="preserve">因不履行或不正确履行行政职责，有下列情形的，行政机关及相关工作人员应承担相应责任：
1、对符合法定条件的药品生产许可申请不予受理的；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5、办理粮食流通许可，索取他人财物或者谋取其他利益的；
</t>
  </si>
  <si>
    <t>建设项目环境影响评价文件审批</t>
  </si>
  <si>
    <t>1.《中华人民共和国环境影响评价法》第二十二条“建设项目的环境影响报告书、报告表，由建设单位按照国务院的规定报有审批权的生态环境主管部门审批。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审核、审批建设项目环境影响报告书、报告表以及备案环境影响登记表，不得收取任何费用。”第二十三条“国务院生态环境主管部门负责审批下列建设项目的环境影响评价文件：（一）核设施、绝密工程等特殊性质的建设项目……（三）由国务院审批的或者由国务院授权有关部门审批的建设项目。前款规定以外的建设项目的环境影响评价文件的审批权限，由省、自治区、直辖市人民政府规定。建设项目可能造成跨行政区域的不良环境影响，有关生态环境主管部门对该项目的环境影响评价结论有争议的，其环境影响评价文件由共同的上一级生态环境主管部门审批。”2.《中华人民共和国放射性污染防治法》第二十九条“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国家建立放射性同位素备案制度。具体办法由国务院规定。”、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3.《建设项目环境保护管理条例》第九条“依法应当编制环境影响报告书、环境影响报告表的建设项目，建设单位应当在开工建设前将环境影响报告书、环境影响报告表报有审批权的环境保护行政主管部门审批……依法应当填报环境影响登记表的建设项目，建设单位应当按照国务院环境保护行政主管部门的规定将环境影响登记表报建设项目所在地县级环境保护行政主管部门备案。环境保护行政主管部门应当开展环境影响评价文件网上审批、备案和信息公开”。4.《河北省人民政府办公厅关于省政府部门自行取消下放一批行政许可事项的通知》,依据文号:冀政办发〔2018〕1号,条款号:附件2,二。5.《河北省生态环境厅通告》,依据文号:2020年第1号。</t>
  </si>
  <si>
    <t xml:space="preserve">1.受理责任：市审批局提供市级权限范围内的建设项目环境影响评价文件报批申请表格式文本；一次告知申请人需要提交的全部材料内容；依法受理或不予受理（不予受理应当告知理由），并出具书面凭证，逾期不告知的，自收到申请材料之日起即为受理；允许申请人当场更正申请材料错误，申请人当场不能补全或者更正的，应当当场或者在5个工作日内向申请人出具《补正材料通知书》。
2.审查责任：对申请人提供材料进行审查，提出拟办意见。组织现场核查、专家评审或评估；告知申请人、利害相关人享有听证权利；涉及公共利益的重大许可，向社会公告，并举行听证。
3.决定责任；作出行政许可或者不予行政许可决定，法定告知（不予许可的应当书面告知理由）。
4.送达责任：准予许可的制发送达批复文件，按规定信息公开。
5.监管责任：由行业主管部门负责。 
6.其他法律法规规章规定应履行的责任。
</t>
  </si>
  <si>
    <t>因不履行或不正确履行行政职责，有下列情形的，行政机关及相关工作人员应承担相应责任：
1.符合法定条件未受理、未办理的情形。
2.不符合法定条件受理、办理的情形。
3.应当依法公开环境信息而未公开的。
4.不履行或不正确履行行政权力可能出现的不良后果情形。
5.在行政权力行使过程中有失职、渎职情形的。
6.出现腐败行为的情形。
7.其他违反法律法规规章文件规定的行为。</t>
  </si>
  <si>
    <t>排污许可</t>
  </si>
  <si>
    <r>
      <rPr>
        <sz val="8"/>
        <color rgb="FF000000"/>
        <rFont val="仿宋_GB2312"/>
        <charset val="134"/>
      </rPr>
      <t>1.《中华人民共和国环境保护法》,第四十五条“国家依照法律规定实行排污许可管理制度。实行排污许可管理的企业事业单位和其他生产经营者应当按照排污许可证的要求排放污染物；未取得排污许可证的，不得排放污染物。”。
2.《排污许可管理办法(试行)》第六条、第七条“同一法人单位或者其他组织所属、位于不同生产经营场所的排污单位，应当以其所属的法人单位或者其他组织的名义，分别向生产经营场所所在地有核发权的环境保护主管部门（以下简称核发环保部门）申请排污许可证。生产经营场所和排放口分别位于不同行政区域时，生产经营场所所在地核发环保部门负责核发排污许可证，并应当在核发前，征求其排放口所在地同级环境保护主管部门意见。”、第二十六条、第四十三条“在排污许可证有效期内，下列与排污单位有关的事项发生变化的，排污单位应当在规定时间内向核发环保部门提出变更排污许可证的申请：（一）排污单位名称、地址、法定代表人或者主要负责人等正本中载明的基本信息发生变更之日起三十个工作日内；（二）因排污单位原因许可事项发生变更之日前三十个工作日内；（三）排污单位在原场址内实施新建、改建、扩建项目应当开展环境影响评价的，在取得环境影响评价审批意见后，排污行为发生变更之日前三十个工作日内；（四）新制修订的国家和地方污染物排放标准实施前三十个工作日内；（五）依法分解落实的重点污染物排放总量控制指标发生变化后三十个工作日内；（六）地方人民政府依法制定的限期达标规划实施前三十个工作日内；（七）地方人民政府依法制定的重污染天气应急预案实施后三十个工作日内；（八）法律法规规定需要进行变更的其他情形。发生本条第一款第三项规定情形，且通过污染物排放等量或者减量替代削减获得重点污染物排放总量控制指标的，在排污单位提交变更排污许可申请前，出让重点污染物排放总量控制指标的排污单位应当完成排污许可证变更。”、第四十六条“</t>
    </r>
    <r>
      <rPr>
        <sz val="8"/>
        <color rgb="FF000000"/>
        <rFont val="Arial"/>
        <charset val="134"/>
      </rPr>
      <t> </t>
    </r>
    <r>
      <rPr>
        <sz val="8"/>
        <color rgb="FF000000"/>
        <rFont val="仿宋_GB2312"/>
        <charset val="134"/>
      </rPr>
      <t>排污单位需要延续依法取得的排污许可证的有效期的，应当在排污许可证届满三十个工作日前向原核发环保部门提出申请。”、第五十条“</t>
    </r>
    <r>
      <rPr>
        <sz val="8"/>
        <color rgb="FF000000"/>
        <rFont val="Arial"/>
        <charset val="134"/>
      </rPr>
      <t> </t>
    </r>
    <r>
      <rPr>
        <sz val="8"/>
        <color rgb="FF000000"/>
        <rFont val="仿宋_GB2312"/>
        <charset val="134"/>
      </rPr>
      <t>有下列情形之一的，核发环保部门应当依法办理排污许可证的注销手续,并在全国排污许可证管理信息平台上公告：（一）排污许可证有效期届满，未延续的；（二）排污单位被依法终止的；（三）应当注销的其他情形。”、第五十一条“</t>
    </r>
    <r>
      <rPr>
        <sz val="8"/>
        <color rgb="FF000000"/>
        <rFont val="Arial"/>
        <charset val="134"/>
      </rPr>
      <t> </t>
    </r>
    <r>
      <rPr>
        <sz val="8"/>
        <color rgb="FF000000"/>
        <rFont val="仿宋_GB2312"/>
        <charset val="134"/>
      </rPr>
      <t>排污许可证发生遗失、损毁的，排污单位应当在三十个工作日内向核发环保部门申请补领排污许可证；遗失排污许可证的,在申请补领前应当在全国排污许可证管理信息平台上发布遗失声明；损毁排污许可证的,应当同时交回被损毁的排污许可证。核发环保部门应当在收到补领申请后十个工作日内补发排污许可证, 并在全国排污许可证管理信息平台上公告。”</t>
    </r>
  </si>
  <si>
    <t xml:space="preserve">1.受理责任：市审批局提供市级权限范围内的排污许可申请表格式文本；一次告知申请人需要提交的全部材料内容；依法受理或不予受理（不予受理应当告知理由），并出具书面凭证，逾期不告知的，自收到申请材料之日起即为受理；允许申请人当场更正申请材料错误，申请人当场不能补全或者更正的，应当当场或者在5个工作日内向申请人出具《补正材料通知书》。
2.审查责任：对申请人提供材料进行审查，提出拟办意见。依法需要听证、检验、检测和专家评审的，所需时间不计算在规定的期限内。监管部门现场核查并向审批部门反馈核查意见。
3.决定责任；作出行政许可或者不予行政许可决定，法定告知（不予许可的应当书面告知理由）。
4.送达责任：准予许可的制发送达许可证，按规定信息公开。
5.监管责任： 由行业主管部门负责。 
6.其他法律法规规章规定应履行的责任。
</t>
  </si>
  <si>
    <t>因不履行或不正确履行行政职责，有下列情形的，行政机关及相关工作人员应承担相应责任：
1.符合法定条件未受理、未办理的情形。
2.不符合法定条件受理、办理的情形。
3.应当依法公开环境信息而未公开的。
4.不履行或不正确履行行政权力可能出现的不良后果情形。
5.出现腐败行为的情形。
6.其他违反法律法规规章文件规定的行为。</t>
  </si>
  <si>
    <t>1.《中华人民共和国固体废物污染环境防治法》第八十条“从事收集、贮存、利用、处置危险废物经营活动的单位，应当按照国家有关规定申请取得许可证。许可证的具体管理办法由国务院制定。禁止无许可证或者未按照许可证规定从事危险废物收集、贮存、利用、处置的经营活动。禁止将危险废物提供或者委托给无许可证的单位或者其他生产经营者从事收集、贮存、利用、处置活动”。
2.《医疗废物管理条例》第二十二条“从事医疗废物集中处置活动的单位，应当向县级以上人民政府环境保护行政主管部门申请领取经营许可证；未取得经营许可证的单位，不得从事有关医疗废物集中处置的活动。”。
3.《危险废物经营许可证管理办法》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八条“申请领取危险废物经营许可证的单位，应当在从事危险废物经营活动前向发证机关提出申请，并附具本办法第五条或者第六条规定条件的证明材料。”、第十一条“危险废物经营单位变更法人名称、法定代表人和住所的，应当自工商变更登记之日起15个工作日内，向原发证机关申请办理危险废物经营许可证变更手续。”、第十三条“危险废物综合经营许可证有效期为5年；危险废物收集经营许可证有效期为3年。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十四条“危险废物经营单位终止从事收集、贮存、处置危险废物经营活动的，应当对经营设施、场所采取污染防治措施，并对未处置的危险废物作出妥善处理。危险废物经营单位应当在采取前款规定措施之日起20个工作日内向原发证机关提出注销申请，由原发证机关进行现场核查合格后注销危险废物经营许可证。”
4.《国务院关于取消和下放一批行政审批项目的决定》,依据文号:国发〔2013〕44号,条款号:附件第19项。</t>
  </si>
  <si>
    <t xml:space="preserve">1.受理责任：市审批局提供市级权限范围内的危险废物经营许可证申请表格式文本；一次告知申请人需要提交的全部材料内容；依法受理或不予受理（不予受理应当告知理由），并出具书面凭证，逾期不告知的，自收到申请材料之日起即为受理；允许申请人当场更正申请材料错误，申请人当场不能补全或者更正的，应当当场或者在5个工作日内向申请人出具《补正材料通知书》。
2.审查责任：对申请人提供材料进行审查，提出拟办意见。发可证前，可以根据实际需要征求卫生、城乡规划等有关主管部门和专家的意见。
3.决定责任；作出行政许可或者不予行政许可决定，法定告知（不予许可的应当书面告知理由）。
4.送达责任：准予许可的制发送达许可证，按规定信息公开。
5.监管责任：由行业主管部门负责。  
6.其他法律法规规章规定应履行的责任。
</t>
  </si>
  <si>
    <t>废弃电器电子产品处理企业资格审批</t>
  </si>
  <si>
    <t>《废弃电器电子产品回收处理管理条例》,依据文号:2009年2月25日中华人民共和国国务院令第551号公布,根据2019年3月2日《国务院关于修改部分行政法规的决定》修订,条款号:第六条“国家对废弃电器电子产品处理实行资格许可制度。设区的市级人民政府环境保护主管部门审批废弃电器电子产品处理企业（以下简称处理企业）资格。”、第二十四条“申请废弃电器电子产品处理资格，应当向所在地的设区的市级人民政府环境保护主管部门提交书面申请，并提供相关证明材料。受理申请的环境保护主管部门应当自收到完整的申请材料之日起60日内完成审查，作出准予许可或者不予许可的决定。”。</t>
  </si>
  <si>
    <t xml:space="preserve">1.受理责任：市审批局提供市级权限范围内的申请书格式文本；一次告知申请人需要提交的全部材料内容；依法受理或不予受理（不予受理应当告知理由），并出具书面凭证，逾期不告知的，自收到申请材料之日起即为受理；允许申请人当场更正申请材料错误，申请人当场不能补全或者更正的，应当当场或者在5个工作日内向申请人出具《补正材料通知书》。
2.审查责任：对申请人提供材料进行审查，提出拟办意见。组织现场核查、专家评审或评估。
3.决定责任；作出行政许可或者不予行政许可决定，法定告知（不予许可的应当书面告知理由）。
4.送达责任：准予许可的制发送达批复文件，按规定信息公开。
5.监管责任：由行业主管部门负责。  
6.其他法律法规规章规定应履行的责任。
</t>
  </si>
  <si>
    <t>长期不行使的事项</t>
  </si>
  <si>
    <t>贮存危险废物超过一年的批准</t>
  </si>
  <si>
    <t>1.《中华人民共和国固体废物污染环境防治法》,依据文号:1995年10月30日第八届全国人民代表大会常务委员会第十六次会议通过,2020年4月29日《中华人民共和国固体废物污染环境防治法》由中华人民共和国第十三届全国人民代表大会常务委员会第十七次会议修订通过,自2020年9月1日起施行,条款号:第八十一条“收集、贮存危险废物，应当按照危险废物特性分类进行。禁止混合收集、贮存、运输、处置性质不相容而未经安全性处置的危险废物。贮存危险废物应当采取符合国家环境保护标准的防护措施。禁止将危险废物混入非危险废物中贮存。从事收集、贮存、利用、处置危险废物经营活动的单位，贮存危险废物不得超过一年；确需延长期限的，应当报经颁发许可证的生态环境主管部门批准；法律、行政法规另有规定的除外。”。
2.《危险废物经营许可证管理办法》,依据文号:2004年5月30日中华人民共和国国务院令第408号公布,根据2016年2月6日发布的国务院令第666号《国务院关于修改部分行政法规的决定》第二次修正,条款号:第四条“县级以上人民政府环境保护主管部门依照本办法的规定，负责危险废物经营许可证的审批颁发与监督管理工作。”。</t>
  </si>
  <si>
    <t xml:space="preserve">1.受理责任：市审批局提供市级权限范围内的申请表格式文本；一次告知申请人需要提交的全部材料内容；依法受理或不予受理（不予受理应当告知理由），并出具书面凭证，逾期不告知的，自收到申请材料之日起即为受理；允许申请人当场更正申请材料错误，申请人当场不能补全或者更正的，应当当场或者在5个工作日内向申请人出具《补正材料通知书》。
2.审查责任：对申请人提供材料进行审查，提出拟办意见。组织现场核查、专家评审或评估。
3.决定责任；作出行政许可或者不予行政许可决定，法定告知（不予许可的应当书面告知理由）。
4.送达责任：准予许可的制发送达批复文件，按规定信息公开。
5.监管责任： 由行业主管部门负责。 
6.其他法律法规规章规定应履行的责任。
</t>
  </si>
  <si>
    <t>防治污染设施拆除或闲置审批</t>
  </si>
  <si>
    <t>1.《中华人民共和国环境保护法》,依据文号:1989年12月26日第七届全国人民代表大会常务委员会第十一次会议通过,2014年4月24日第十二届全国人民代表大会常务委员会第8次会议修订2014年4月24日中华人民共和国主席令第9号公布,条款号:第四十一条“建设项目中防治污染的设施，应当与主体工程同时设计、同时施工、同时投产使用。防治污染的设施应当符合经批准的环境影响评价文件的要求，不得擅自拆除或者闲置。”
2.《中华人民共和国环境噪声污染防治法》,依据文号:1996年10月29日第八届全国人民代表大会常务委员会第二十二次会议通过,根据2018年12月29日第十三届全国人民代表大会常务委员会第七次会议《关于修改&lt;中华人民共和国劳动法&gt;等七部法律的决定》修正,条款号:第十五条“产生环境噪声污染的企业事业单位，必须保持防治环境噪声污染的设施的正常使用；拆除或者闲置环境噪声污染防治设施的，必须事先报经所在地的县级以上地方人民政府生态环境主管部门批准。”。
3.《中华人民共和国固体废物污染防治法》,依据文号:1995年10月30日第八届全国人民代表大会常务委员会第十六次会议通过,2020年4月29日第十三届全国人民代表大会常务委员会第十七次会议第二次修订,条款号:第五十五条“建设生活垃圾处理设施、场所，应当符合国务院生态环境主管部门和国务院住房城乡建设主管部门规定的环境保护和环境卫生标准。鼓励相邻地区统筹生活垃圾处理设施建设，促进生活垃圾处理设施跨行政区域共建共享。禁止擅自关闭、闲置或者拆除生活垃圾处理设施、场所；确有必要关闭、闲置或者拆除的，应当经所在地的市、县级人民政府环境卫生主管部门商所在地生态环境主管部门同意后核准，并采取防止污染环境的措施。”。
4.《河北省环境保护条例》,依据文号:1994年1,1月2日河北省第八届人民代表大会常务委员会第十次会议通过根据2016年9月22日河北省第十二届人民代表大会常务委员会第二十三次会议《关于修改&lt;河北省实施《中华人民共和国水法》办法&gt;等10部法规的决定》修正,条款号:第三十二条“防治污染的设施，不得擅自拆除或者闲置。确有必要拆除或者闲置的，应当征得所在地的环境保护行政主管部门同意。”</t>
  </si>
  <si>
    <t xml:space="preserve">1.受理责任：市审批局提供市级权限范围内的申请表格式文本；一次告知申请人需要提交的全部材料内容；依法受理或不予受理（不予受理应当告知理由），并出具书面凭证，逾期不告知的，自收到申请材料之日起即为受理；允许申请人当场更正申请材料错误，申请人当场不能补全或者更正的，应当当场或者在5个工作日内向申请人出具《补正材料通知书》。
2.审查责任：对申请人提供材料进行审查，提出拟办意见。建设项目中防治污染的设施，应当与主体工程同时设计、同时施工、同时投产使用。防治污染的设施应当符合经批准的环境影响评价文件的要求，不得擅自拆除或者闲置。
3.决定责任；作出行政许可或者不予行政许可决定，法定告知（不予许可的应当书面告知理由）。
4.送达责任：准予许可的制发送达批复文件，按规定信息公开。
5.监管责任：由行业主管部门负责。  
6.其他法律法规规章规定应履行的责任。
</t>
  </si>
  <si>
    <t>必需经水路运输医疗废物审批</t>
  </si>
  <si>
    <t>1.《中华人民共和国固体废物污染环境防治法》,依据文号:1995年10月30日第八届全国人民代表大会常务委员会第十六次会议通过,2020年4月29日《中华人民共和国固体废物污染环境防治法》由中华人民共和国第十三届全国人民代表大会常务委员会第十七次会议修订通过,自2020年9月1日起施行,条款号:第八十二条“转移危险废物的，应当按照国家有关规定填写、运行危险废物电子或者纸质转移联单。跨省、自治区、直辖市转移危险废物的，应当向危险废物移出地省、自治区、直辖市人民政府生态环境主管部门申请。移出地省、自治区、直辖市人民政府生态环境主管部门应当及时商经接受地省、自治区、直辖市人民政府生态环境主管部门同意后，在规定期限内批准转移该危险废物，并将批准信息通报相关省、自治区、直辖市人民政府生态环境主管部门和交通运输主管部门。未经批准的，不得转移。危险废物转移管理应当全程管控、提高效率，具体办法由国务院生态环境主管部门会同国务院交通运输主管部门和公安部门制定。”。
2.《医疗废物管理条例》,依据文号:2003年6月16日中华人民共和国国务院令第380号公布,根据2011年1月8日《国务院关于废止和修改部分行政法规的决定》修订,条款号:第十五条“禁止邮寄医疗废物。禁止通过铁路、航空运输医疗废物。 有陆路通道的，禁止通过水路运输医疗废物；没有陆路通道必需经水路运输医疗废物的，应当经设区的市级以上人民政府环境保护行政主管部门批准，并采取严格的环境保护措施后，方可通过水路运输。禁止将医疗废物与旅客在同一运输工具上载运。禁止在饮用水源保护区的水体上运输医疗废物。”。</t>
  </si>
  <si>
    <t xml:space="preserve">1.受理责任：市审批局提供市级权限范围内的申请表格式文本；一次告知申请人需要提交的全部材料内容；依法受理或不予受理（不予受理应当告知理由），并出具书面凭证，逾期不告知的，自收到申请材料之日起即为受理；允许申请人当场更正申请材料错误，申请人当场不能补全或者更正的，应当当场或者在5个工作日内向申请人出具《补正材料通知书》。
2.审查责任：对申请人提供材料进行审查，提出拟办意见。没有陆路通道必需经水路运输医疗废物的，应当经设区的市级以上人民政府环境保护行政主管部门批准，并采取严格的环境保护措施后，方可通过水路运输。禁止将医疗废物与旅客在同一运输工具上载运。禁止在饮用水源保护区的水体上运输医疗废物。
3.决定责任；作出行政许可或者不予行政许可决定，法定告知（不予许可的应当书面告知理由）。
4.送达责任：准予许可的制发送达批复文件，按规定信息公开。
5.监管责任：由行业主管部门负责。  
6.其他法律法规规章规定应履行的责任。
</t>
  </si>
  <si>
    <r>
      <rPr>
        <sz val="11"/>
        <color rgb="FF000000"/>
        <rFont val="仿宋_GB2312"/>
        <charset val="134"/>
      </rPr>
      <t>危险化学品建设项目</t>
    </r>
    <r>
      <rPr>
        <sz val="11"/>
        <color theme="1"/>
        <rFont val="仿宋_GB2312"/>
        <charset val="134"/>
      </rPr>
      <t>的</t>
    </r>
    <r>
      <rPr>
        <sz val="11"/>
        <color rgb="FF000000"/>
        <rFont val="仿宋_GB2312"/>
        <charset val="134"/>
      </rPr>
      <t>安全条件审查</t>
    </r>
  </si>
  <si>
    <t xml:space="preserve">1.法律：全国人民代表大会《中华人民共和国安全生产法》（2014版）（中华人民共和国主席令第十三号）（2014-12-1）第二十九条 “矿山、金属冶炼建设项目和用于生产、储存、装卸危险物品的建设项目，应当按照国家有关规定进行安全评价。”
2.法规：国务院《危险化学品安全管理条例》（国务院令第591号，2013修订）（2011-12-1）第十二条　新建、改建、扩建生产、储存危险化学品的建设项目（以下简称建设项目），应当由安全生产监督管理部门进行安全条件审查。  
3.规章：原国家安全生产监督管理总局《危险化学品建设项目安全监督管理办法》（国家安全生产监督管理总局令第45号，2015年修订）（2012-4-1）第三条 本办法所称建设项目安全审查，是指建设项目安全条件审查、安全设施的设计审查。建设项目的安全审查由建设单位申请，安全生产监督管理部门根据本办法分级负责实施 。”
</t>
  </si>
  <si>
    <t xml:space="preserve">1、受理责任：公示应当提交的材料，一次性告知补正材料，依法受理或不予受理（不予受理应当告知理由）。
2、审查责任：应当指派有关人员或者组织专家对申请文件、资料进行审查；根据法定条件和程序，需要对申请文件、资料的实质内容进行核实的，应当指派两名以上工作人员对建设项目进行现场核查。
3、决定责任；根据申请材料和现场核查结论进行审核，并逐级报送审批作出许可决定。
4、办结责任：准予许可的出具建设项目安全条件审查意见书，并送达申请人，并依法进行信息公示。不予许可的，出具《不予许可的决定书》并告知原因，同时告知申请人享有依法申请行政复议或提起行政诉讼的权利。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</si>
  <si>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5、工作人员徇私舞弊、滥用职权、玩忽职守，未依法履行危险化学品建设项目安全审查职责的，依法给予处分；
6、其他违反法律法规规章文件规定的行为。
</t>
  </si>
  <si>
    <t>危险化学品建设项目的安全设施设计审查</t>
  </si>
  <si>
    <t xml:space="preserve">1.法律：全国人民代表大会《中华人民共和国安全生产法》（2014版）（中华人民共和国主席令第十三号）（2014-12-1）第三十条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2.法规：国务院《危险化学品安全管理条例》（国务院令第591号，2013修订）（2011-12-1）第十二条　新建、改建、扩建生产、储存危险化学品的建设项目（以下简称建设项目），应当由安全生产监督管理部门进行安全条件审查。  
3.规章：原国家安全生产监督管理总局《危险化学品建设项目安全监督管理办法》（国家安全生产监督管理总局令第45号，2015年修订）（2012-4-1）第三条 本办法所称建设项目安全审查，是指建设项目安全条件审查、安全设施的设计审查。建设项目的安全审查由建设单位申请，安全生产监督管理部门根据本办法分级负责实施 。”
</t>
  </si>
  <si>
    <t xml:space="preserve">1、受理责任：公示应当提交的材料，一次性告知补正材料，依法受理或不予受理（不予受理应当告知理由）。
2、审查责任：应当指派有关人员或者组织专家对申请文件、资料进行审查；根据法定条件和程序，需要对申请文件、资料的实质内容进行核实的，应当指派两名以上工作人员对建设项目进行现场核查。
3、决定责任；根据申请材料和现场核查结论进行审核，并逐级报送审批作出许可决定。
4、办结责任：准予许可的出具建设项目安全设施设计审查意见书，并送达申请人，并依法进行信息公示。不予许可的，出具《不予许可的决定书》并告知原因，同时告知申请人享有依法申请行政复议或提起行政诉讼的权利。 
</t>
  </si>
  <si>
    <t>危险化学品安全使用许可证核发</t>
  </si>
  <si>
    <t xml:space="preserve">1.法律：全国人民代表大会《中华人民共和国安全生产法》（2014版）（中华人民共和国主席令第十三号）（2014-12-1）第三十六条 “生产、经营、运输、储存、使用危险物品或者处置废弃危险物品的，由有关主管部门依照有关法律、法规的规定和国家标准或者行业标准审批并实施监督管理。”
2.法规：国务院《危险化学品安全管理条例》（国务院令第591号，2013修订）（2011-12-1）第二十九条“使用危险化学品从事生产并且使用量达到规定数量的化工企业（属于危险化学品生产企业的除外，下同），应当依照本条例的规定取得危险化学品安全使用许可证。”
3.规章：原国家安全生产监督管理总局《危险化学品安全使用许可证实施办法》（国家安全生产监督管理总局令第57号，2015年修订）（2013-5-1）第三条 “企业应当依照本办法的规定取得危险化学品安全使用许可证。”
</t>
  </si>
  <si>
    <t xml:space="preserve">1、受理责任：公示应当提交的材料，一次性告知补正材料，依法受理或不予受理（不予受理应当告知理由）。
2、审查责任：应当组织人员对企业提交的申请文件、资料进行审查。对企业提交的文件、资料内容存在疑问，需要到现场核查的，应当指派工作人员对有关内容进行现场核查。工作人员应当如实提出书面核查意见。
3、决定责任；根据申请材料和现场核查结论进行审核，并逐级报送审批作出许可决定。
4、办结责任：准予许可的颁发危险化学品安全使用许可证，并送达申请人，并依法进行信息公示。不予许可的，出具《不予许可的决定书》并告知原因，同时告知申请人享有依法申请行政复议或提起行政诉讼的权利。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</si>
  <si>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5、发证机关工作人员在对危险化学品使用许可证的颁发管理工作中滥用职权、玩忽职守、徇私舞弊，构成犯罪的，依法追究刑事责任；尚不构成犯罪的，依法给予处分；
6、其他违反法律法规规章文件规定的行为。
</t>
  </si>
  <si>
    <t>第一类非药品类易制毒化学品生产许可证核发</t>
  </si>
  <si>
    <t xml:space="preserve">1.法律：全国人民代表大会常务委员会《中华人民共和国禁毒法》（中华人民共和国主席令第七十九号）（2008-6-1）第二十一条第二款“国家对易制毒化学品的生产、经营、购买、运输实行许可制度”。
2.法规：国务院《易制毒化学品管理条例》（国务院令第445号，2014修订）（2005-11-1）第二条“国家对易制毒化学品的生产、经营、购买、运输和进口、出口实行分类管理和许可制度”。
3.规章：原国家安全生产监督管理总局《非药品类易制毒化学品生产、经营许可办法》（国家安全生产监督管理总局令第5号）（2006-4-5）第三条 “国家对非药品类易制毒化学品的生产、经营实行许可制度。对第一类非药品类易制毒化学品的生产、经营实行许可证管理，对第二类、第三类易制毒化学品的生产、经营实行备案证明管理”。
</t>
  </si>
  <si>
    <t xml:space="preserve">1、受理责任：公示应当提交的材料，一次性告知补正材料，依法受理或不予受理（不予受理应当告知理由）。
2、审查责任：许可机关应当进行审查，根据需要可以进行实地核查。
3、决定责任；根据申请材料和现场核查结论进行审核，并逐级报送审批作出许可决定。
4、办结责任：准予许可的颁发非药品类易制毒化学品生产许可证，并送达申请人，并依法进行信息公示。不予许可的，出具《不予许可的决定书》并告知原因，同时告知申请人享有依法申请行政复议或提起行政诉讼的权利。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</si>
  <si>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5、许可机关工作人员在管理工作中，有滥用职权、玩忽职守、徇私舞弊行为或泄露企业商业秘密的，依法给予行政处分；构成犯罪的，依法追究刑事责任；
6、其他违反法律法规规章文件规定的行为。
</t>
  </si>
  <si>
    <t>第一类非药品类易制毒化学品经营许可证核发</t>
  </si>
  <si>
    <t xml:space="preserve">1、受理责任：公示应当提交的材料，一次性告知补正材料，依法受理或不予受理（不予受理应当告知理由）。
2、审查责任：许可机关应当进行审查，根据需要可以进行实地核查。
3、决定责任；根据申请材料和现场核查结论进行审核，并逐级报送审批作出许可决定。
4、办结责任：准予许可的颁发非药品类易制毒化学品经营许可证，并送达申请人，并依法进行信息公示。不予许可的，出具《不予许可的决定书》并告知原因，同时告知申请人享有依法申请行政复议或提起行政诉讼的权利。 
</t>
  </si>
  <si>
    <t xml:space="preserve">
危险化学品经营许可</t>
  </si>
  <si>
    <t xml:space="preserve">1.法律：全国人民代表大会《中华人民共和国安全生产法》（2014版）（中华人民共和国主席令第十三号）（2014-12-1）第三十六条 “生产、经营、运输、储存、使用危险物品或者处置废弃危险物品的，由有关主管部门依照有关法律、法规的规定和国家标准或者行业标准审批并实施监督管理。”
2.法规：国务院《危险化学品安全管理条例》（国务院令第591号，2013修订）（2011-12-1）第三十三条“国家对危险化学品经营（包括仓储经营，下同）实行许可制度。未经许可，任何单位和个人不得经营危险化学品。”
3.规章：原国家安全生产监督管理总局《危险化学品经营许可证管理办法》（国家安全生产监督管理总局令第55号，2015年修正版）（2012-9-1）第三条 “国家对危险化学品经营实行许可制度。经营危险化学品的企业，应当依照本办法取得危险化学品经营许可证（以下简称经营许可证）。未取得经营许可证，任何单位和个人不得经营危险化学品。”
</t>
  </si>
  <si>
    <t xml:space="preserve">1、受理责任：公示应当提交的材料，一次性告知补正材料，依法受理或不予受理（不予受理应当告知理由）。
2、审查责任：发证机关受理经营许可证申请后，应当组织对申请人提交的文件、资料进行审查，指派2名以上工作人员对申请人的经营场所、储存设施进行现场核查。
3、决定责任；根据申请材料和现场核查结论进行审核，并逐级报送审批作出许可决定。
4、办结责任：准予许可的颁发危险化学品经营许可证，并送达申请人，并依法进行信息公示。不予许可的，出具《不予许可的决定书》并告知原因，同时告知申请人享有依法申请行政复议或提起行政诉讼的权利。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</si>
  <si>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5、发证机关工作人员徇私舞弊、滥用职权、弄虚作假、玩忽职守，未依法履行危险化学品经营许可证审批、颁发职责的，依照有关规定给予处分；
6、其他违反法律法规规章文件规定的行为。
</t>
  </si>
  <si>
    <t>烟花爆竹经营(批发)许可</t>
  </si>
  <si>
    <t xml:space="preserve">1.法律：全国人民代表大会《中华人民共和国安全生产法》（2014版）（中华人民共和国主席令第十三号）（2014-12-1）第三十六条 “生产、经营、运输、储存、使用危险物品或者处置废弃危险物品的，由有关主管部门依照有关法律、法规的规定和国家标准或者行业标准审批并实施监督管理。”
2.法规：国务院《烟花爆竹安全管理条例》（国务院令第455号，2016年2月6日修订）（2006-1-21）第三条“国家对烟花爆竹的生产、经营、运输和举办焰火晚会以及其他大型焰火燃放活动，实行许可证制度。未经许可，任何单位或者个人不得生产、经营、运输烟花爆竹，不得举办焰火晚会以及其他大型焰火燃放活动。”
3.规章：原国家安全生产监督管理总局《烟花爆竹经营许可实施办法》（国家安全生产监督管理总局令第65号）（2013-12-1）第三条 “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
</t>
  </si>
  <si>
    <t xml:space="preserve">1、受理责任：公示应当提交的材料，一次性告知补正材料，依法受理或不予受理（不予受理应当告知理由）。
2、审查责任：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
3、决定责任；根据申请材料和现场核查结论进行审核，并逐级报送审批作出许可决定。
4、办结责任：准予许可的颁发烟花爆竹经营（批发）许可证，并送达申请人，并依法进行信息公示。不予许可的，出具《不予许可的决定书》并告知原因，同时告知申请人享有依法申请行政复议或提起行政诉讼的权利。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</si>
  <si>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发证机关工作人员在实施烟花爆竹经营许可和监督管理工作中，滥用职权、玩忽职守、徇私舞弊，未依法履行烟花爆竹经营许可证审查、颁发职责的，依照有关规定给予处分；构成犯罪的，依法追究刑事责任；
6、其他违反法律法规规章文件规定的行为。
</t>
  </si>
  <si>
    <t>生产、储存烟花爆竹建设项目安全设施设计审查</t>
  </si>
  <si>
    <t xml:space="preserve">1.法律：全国人民代表大会《中华人民共和国安全生产法》（2014版）（中华人民共和国主席令第十三号）（2014-12-1）第三十条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2.规章：原国家安全生产监督管理总局《建设项目安全设施“三同时”监督管理办法》（国家安全生产监督管理总局令第36号，2015年修订）（2011-2-1）第十二条 本办法第七条[第七条内容：“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以下简称化工建设项目）；（六）法律、行政法规和国务院规定的其他建设项目”]第（一）项、第（二）项、第（三）项、第（四）项规定的建设项目安全设施设计完成后，生产经营单位应当按照本办法第五条的规定向安全生产监督管理部门提出审查申请。”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</si>
  <si>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5、建设项目安全设施“三同时”违反本办法的规定，许可机关工作人员给予审批通过或者颁发有关许可证的，依法给予行政处分；
6、其他违反法律法规规章文件规定的行为。
</t>
  </si>
  <si>
    <t>金属冶炼建设项目安全设施设计审查</t>
  </si>
  <si>
    <t>成品油零售经营资格审批</t>
  </si>
  <si>
    <t xml:space="preserve">河北省商务厅关于印发重新修订的《河北省成品油零售市场管理规定》的通知（冀商规字〔2020〕1号）“为切实做好成品油零售经营行政许可事项委托下放衔接工作，进一步规范和加强行业监管，根据《河北省政府推进政府职能转变和“放管服”改革协调小组办公室关于做好省政府自行下放行政许可事项的通知》（〔2019-6〕）和《河北省政府推进政府职能转变和“放管服”改革协调小组办公室关于省政府部门向省自由贸易试验区下放省级行政许可事项的通知》（〔2019-8〕）要求，结合我省成品油零售经营许可和行业监管改革实际，我厅对《河北省成品油零售市场管理规定》进行了修订，现印发给你们，请遵照执行。”
</t>
  </si>
  <si>
    <t xml:space="preserve">1、受理责任：公示应当提交的材料，一次性告知补正材料，依法受理或不予受理（不予受理应当告知理由）。
2、审查责任：发证机关受理经营许可证申请后，应当组织对申请人提交的文件、资料进行审查，实地勘验须由发证机关不少于2名工作人员参加，勘验人员绘制拟建站（点）平面位置图，并在图上签注勘验人员姓名、考察日期，加盖市行政许可机关公章。
3、决定责任；根据申请材料和现场核查结论进行审核，并逐级报送审批作出许可决定。
4、办结责任：准予许可的出具核准意见书或颁发成品油零售经营批准证书，并送达申请人，并依法进行信息公示。不予许可的，出具《不予许可的决定书》并告知原因，同时告知申请人享有依法申请行政复议或提起行政诉讼的权利。 
</t>
  </si>
  <si>
    <t xml:space="preserve">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5、发证机关工作人员徇私舞弊、滥用职权、弄虚作假、玩忽职守，未依法履行成品油零售经营资格审批、颁发职责的，依照有关规定给予处分；
6、其他违反法律法规规章文件规定的行为。
</t>
  </si>
  <si>
    <t>非煤矿矿山建设项目安全设施设计审查</t>
  </si>
  <si>
    <t xml:space="preserve">《建设项目安全设施“三同时”监督管理暂行办法》第十二条  《河北省非煤矿山建设项目安全设施“三同时”监督管理办法》（冀安监管规2017年第1号）第四条  各级非煤矿山安全生产许可部门负责非煤矿山建设项目安全设施设计审查工作。   </t>
  </si>
  <si>
    <t xml:space="preserve">1、受理责任：公示应当提交的材料，一次性告知补正材料，依法受理或不予受理（不予受理应当告知理由）。
2、审查责任：对书面申请材料进行审查，提出是否批准的审核意见。
3、决定责任；作出行政许可或者不予行政许可决定，法定告知（不予许可的应当书面告知理由）。
4、送达责任：准予许可的制发送达许可证，按规定报监管单位备案，信息公开。 
</t>
  </si>
  <si>
    <t>非煤矿矿山企业安全生产许可证核发</t>
  </si>
  <si>
    <r>
      <rPr>
        <sz val="11"/>
        <color rgb="FF000000"/>
        <rFont val="仿宋_GB2312"/>
        <charset val="134"/>
      </rPr>
      <t>　《安全生产许可证条例》第二条</t>
    </r>
    <r>
      <rPr>
        <sz val="11"/>
        <color indexed="8"/>
        <rFont val="Arial"/>
        <charset val="0"/>
      </rPr>
      <t> </t>
    </r>
    <r>
      <rPr>
        <sz val="11"/>
        <color rgb="FF000000"/>
        <rFont val="仿宋_GB2312"/>
        <charset val="134"/>
      </rPr>
      <t>国家对矿山企业、建筑施工企业和危险化学品、烟花爆竹、民用爆炸物品生产企业（以下统称企业）实行安全生产许可制度。</t>
    </r>
  </si>
  <si>
    <t>新办的权限在省里，延续、变更权限在市级</t>
  </si>
  <si>
    <t>第三类医疗器械经营许可</t>
  </si>
  <si>
    <t>《医疗器械监督管理条例》第三十一条　从事第三类医疗器械经营的，经营企业应当向所在地设区的市级人民政府食品药品监督管理部门申请经营许可并提交其符合本条例第二十九条规定条件的证明资料。</t>
  </si>
  <si>
    <t>1.《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2.《特种设备安全监察条例》第二十五条：特种设备在投入使用前或者投入使用后30日内，特种设备使用单位应当向直辖市或者设区的市的特种设备安全监督管理部门登记。登记标志应当置于或者附着于该特种设备的显著位置。</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</si>
  <si>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4、办结责任：准予许可的发放《《特种设备使用登记证》，并送达申请人。不予许可的，出具《不予许可的决定书》并告知原因，同时告知申请人享有依法申请行政复议或提起行政诉讼的权利。。</t>
  </si>
  <si>
    <t>负责特种设备安全监督管理的部门及其工作人员有下列行为之一的，由上级机关责令改正;对直接负责的主管人员和其他直接责任人员，依法给予处分：
(一)未依照法律、行政法规规定的条件、程序实施许可的;                                                                                                2.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t>
  </si>
  <si>
    <r>
      <rPr>
        <sz val="11"/>
        <color rgb="FF000000"/>
        <rFont val="仿宋_GB2312"/>
        <charset val="134"/>
      </rPr>
      <t>特种设备作业人员资</t>
    </r>
    <r>
      <rPr>
        <sz val="11"/>
        <color theme="1"/>
        <rFont val="仿宋_GB2312"/>
        <charset val="134"/>
      </rPr>
      <t>格</t>
    </r>
    <r>
      <rPr>
        <sz val="11"/>
        <color rgb="FF000000"/>
        <rFont val="仿宋_GB2312"/>
        <charset val="134"/>
      </rPr>
      <t>认定</t>
    </r>
  </si>
  <si>
    <t>1.《中华人民共和国特种设备安全法》第十四条：特种设备安全管理人员、检测人员和作业人员应当按照国家有关规定取得相应资格，方可从事相关工作。特种设备安全管理人员、检测人员和作业人员应当严格执行安全技术规范和管理制度，保证特种设备安全。2.《特种设备安全监察条例》第三十八条：锅炉、压力容器、电梯、起重机械、客运索道、大型游乐设施、场（厂）内专用机动车辆的作业人员及其相关管理人员，应当按照国家有关规定经特种设备安全监督管理部门考核合格，取得国家统一格式的特种作业人员证书，方可从事相应的作业或者管理工作。</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</si>
  <si>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4、办结责任：准予许可的发放《特种设备作业人员证》，并送达申请人。不予许可的，出具《不予许可的决定书》并告知原因，同时告知申请人享有依法申请行政复议或提起行政诉讼的权利。</t>
  </si>
  <si>
    <t>负责特种设备安全监督管理的部门及其工作人员有下列行为之一的， 由上级机关责令改正;对直接负责的主管人员和其他直接责任人员，依法给予处分：
(一)未依照法律、行政法规规定的条件、程序实施许可的;                                                                                                2.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t>
  </si>
  <si>
    <t xml:space="preserve">                                                                                                                                                  1.《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⒉法规：国务院《中华人民共和国计量法实施细则》(国务院令第698号)(2018-03-19)第七条“计量标准器具（简称计量标准，下同）的使用，必须具备下列条件：（一）经计量检定合格；（二）具有正常工作所需要的环境条件；（三）具有称职的保存、维护、使用人员；（四）具有完善的管理制度”;第八条“社会公用计量标准对社会上实施计量监督具有公证作用。县级以上地方人民政府计量行政部门建立的本行政区域内最高等级的社会公用计量标准，须向上一级人民政府计量行政部门申请考核；其他等级的，由当地人民政府计量行政部门主持考核。经考核符合本细则第七条规定条件并取得考核合格证的，由当地县级以上人民政府计量行政部门审批颁发社会公用计量标准证书后，方可使用”。</t>
  </si>
  <si>
    <t xml:space="preserve">                                                                                                                                                  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4、办结责任：准予许可的发放《计量标准考核证书》，并送达申请人。不予许可的，出具《不予许可的决定书》并告知原因，同时告知申请人享有依法申请行政复议或提起行政诉讼的权利。</t>
  </si>
  <si>
    <t xml:space="preserve">                                                                                                                                                  1.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2.计量监督人员违法失职，情节严重的，依照刑法有关规定追究刑事责任；情节轻微的，给予行政处分。</t>
  </si>
  <si>
    <t>承担国家法定计量检定机构任务授权</t>
  </si>
  <si>
    <t xml:space="preserve">1.《中华人民共和国计量法》第二十条 县级以上人民政府计量行政部门可以根据需要设置计量检定机构，或者授权其他单位的计量检定机构，执行强制检定和其他检定、测试任务。 执行前款规定的检定、测试任务的人员，必须经考核合格。                                                                                         2.《中华人民共和国计量法实施细则》第二十七条 县级以上人民政府计量行政部门可以根据需要，采取以下形式授权其他单位的计量检定机构和技术机构，在规定的范围内执行强制检定和其他检定、测试任务： （一）授权专业性或区域性计量检定机构，作为法定计量检定机构； （二）授权建立社会公用计量标准；（三）授权某一部门或某一单位的计量检定机构，对其内部使用的强制检定计量器具执行强制检定； （四）授权有关技术机构，承担法律规定的其他检定、测试任务。 
</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</si>
  <si>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4、办结责任：准予许可的发放《计量授权证书》，并送达申请人。不予许可的，出具《不予许可的决定书》并告知原因，同时告知申请人享有依法申请行政复议或提起行政诉讼的权利。</t>
  </si>
  <si>
    <t>1.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 计量监督人员违法失职，情节严重的，依照刑法有关规定追究刑事责任；情节轻微的，给予行政处分。</t>
  </si>
  <si>
    <r>
      <rPr>
        <sz val="11"/>
        <color rgb="FF000000"/>
        <rFont val="仿宋_GB2312"/>
        <charset val="134"/>
      </rPr>
      <t>在电力设施周围或</t>
    </r>
    <r>
      <rPr>
        <sz val="11"/>
        <color theme="1"/>
        <rFont val="仿宋_GB2312"/>
        <charset val="134"/>
      </rPr>
      <t>者</t>
    </r>
    <r>
      <rPr>
        <sz val="11"/>
        <color rgb="FF000000"/>
        <rFont val="仿宋_GB2312"/>
        <charset val="134"/>
      </rPr>
      <t>电力设施保护区内进行可能危及电力设施安全作业的审批</t>
    </r>
  </si>
  <si>
    <t>１.《中华人民共和国电力法》第五十二条第二款 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２.《电力设施保护条例》第十七条 任何单位或个人必须经县级以上地方电力管理部门批准，并采取安全措施后，方可进行以下作业或活动：（一）在架空电力线路保护区内进行农田水利基本建设工程及打桩、钻探、开挖等作业；（二）起重机械的任何部位进入架空电力线路保护区进行施工；（三）小于导线距离穿越物体之间的安全距离，通过架空电力线路保护区；（四）在电力电缆线路保护区内进行作业。
３.《电力线路保护区内建筑、施工、绿化许可制度 》二、各级规划行政主管部门在审批或规划已建电力设施（或已经批准新建、改建、扩建、规划的电力设施）保护区范围内的新建建筑物时，要会同当地电力行政管理部门先行审查。三、任何单位和个人需要在电力设施保护区内进行施工作业时，必须经电力行政管理部门批准。</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</si>
  <si>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4、办结责任：准予许可的发放核准通知（批示），并送达申请人。不予许可的，出具《不予许可的决定书》并告知原因，同时告知申请人享有依法申请行政复议或提起行政诉讼的权利。</t>
  </si>
  <si>
    <t>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t>
  </si>
  <si>
    <t>药品零售企业许可</t>
  </si>
  <si>
    <t>《中华人民共和国药品管理法》（国家主席令第31号）第五十一条“第五十一条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应当标明有效期和经营范围，到期重新审查发证。药品监督管理部门实施药品经营许可，除依据本法第五十二条规定的条件外，还应当遵循方便群众购药的原则。
”</t>
  </si>
  <si>
    <t xml:space="preserve">1、受理责任：公示应当提交的材料，一次性告知补正材料，依法受理或不予受理（不予受理应当告知理由）。
2、审查责任：按照药品行业发展规划和产业政策，对书面申请材料进行审查，提出是否同意开办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
</t>
  </si>
  <si>
    <t xml:space="preserve">因不履行或不正确履行行政职责，有下列情形的，行政机关及相关工作人员应承担相应责任：
1、对符合法定条件的药品生产许可申请不予受理的；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4、不依法履行监督职责或者监督不力，许可企业生产假药、劣药的；
5、违反法定程序实施行政许可的；
6、应当举行听证而不举行听证的；
7、工作中玩忽职守、滥用职权的；
8、办理药品经营许可、实施监督检查，索取或者收受他人财物或者谋取其他利益的；
9、其他违反法律法规规章文件规定的行为。
</t>
  </si>
  <si>
    <r>
      <rPr>
        <sz val="11"/>
        <color rgb="FF000000"/>
        <rFont val="仿宋_GB2312"/>
        <charset val="134"/>
      </rPr>
      <t>麻醉药品和第一类精神药品运输证明</t>
    </r>
    <r>
      <rPr>
        <sz val="11"/>
        <color theme="1"/>
        <rFont val="仿宋_GB2312"/>
        <charset val="134"/>
      </rPr>
      <t>核发</t>
    </r>
  </si>
  <si>
    <t>《麻醉药品和精神药品管理条例》（国务院令第442号）第五十二条 托运或者自行运输麻醉药品和第一类精神药品的单位，应当向所在地设区的市级药品监督管理部门申请领取运输证明。运输证明有效期为1年。《麻醉药品和精神药品运输管理办法》</t>
  </si>
  <si>
    <t>麻醉药品和精神药品邮寄证明核发</t>
  </si>
  <si>
    <t xml:space="preserve">《麻醉药品和精神药品管理条例》（国务院令第442号）第五十四条 邮寄麻醉药品和精神药品，寄件人应当提交所在地设区的市级药品监督管理部门出具的准予邮寄证明。邮政营业机构应当查验、收存准予邮寄证明;没有准予邮寄证明的，邮政营业机构不得收寄。
省、自治区、直辖市邮政主管部门指定符合安全保障条件的邮政营业机构负责收寄麻醉药品和精神药品。邮政营业机构收寄麻醉药品和精神药品，应当依法对收寄的麻醉药品和精神药品予以查验
</t>
  </si>
  <si>
    <t>医疗机构配制的制剂品种和制剂调剂审批</t>
  </si>
  <si>
    <t xml:space="preserve">《中华人民共和国药品管理法》（国家主席令第31号）第七十四条 医疗机构配制制剂，应当经所在地省、自治区、直辖市人民政府药品监督管理部门批准，取得医疗机构制剂许可证。无医疗机构制剂许可证的，不得配制制剂。医疗机构制剂许可证应当标明有效期，到期重新审查发证。第七十五条 医疗机构配制制剂，应当有能够保证制剂质量的设施、管理制度、检验仪器和卫生环境。医疗机构配制制剂，应当按照经核准的工艺进行，所需的原料、辅料和包装材料等应当符合药用要求。第七十六条 医疗机构配制的制剂，应当是本单位临床需要而市场上没有供应的品种，并应当经所在地省、自治区、直辖市人民政府药品监督管理部门批准；但是，法律对配制中药制剂另有规定的除外。医疗机构配制的制剂应当按照规定进行质量检验；合格的，凭医师处方在本单位使用。经国务院药品监督管理部门或者省、自治区、直辖市人民政府药品监督管理部门批准，医疗机构配制的制剂可以在指定的医疗机构之间调剂使用。医疗机构配制的制剂不得在市场上销售。《医疗机构制剂注册管理办法》（国家食品药品监督管理局第20号令）第十五条　申请配制医疗机构制剂，申请人应当填写《医疗机构制剂注册申请表》，向所在地省、自治区、直辖市（食品）药品监督管理部门或者其委托的设区的市级（食品）药品监督管理机构提出申请，报送有关资料和制剂实样。第二十五条　医疗机构制剂批准文号的格式为：X药制字H（Z）＋4位年号＋4位流水号。X—省、自治区、直辖市简称，H—化学制剂，Z—中药制剂。
第二十七条　省级辖区内申请医疗机构制剂调剂使用的，应当由使用单位向所在地省、自治区、直辖市（食品）药品监督管理部门提出申请，说明使用理由、期限、数量和范围，并报送有关资料。省、自治区、直辖市之间医疗机构制剂的调剂使用以及国家食品药品监督管理局规定的特殊制剂的调剂使用，应当由取得制剂批准文号的医疗机构向所在地省、自治区、直辖市（食品）药品监督管理部门提出申请，说明使用理由、期限、数量和范围，经所在地省、自治区、直辖市（食品）药品监督管理部门审查同意后，由使用单位将审查意见和相关资料一并报送使用单位所在地省、自治区、直辖市（食品）药品监督管理部门审核同意后，报国家食品药品监督管理局审批。　第三十条　医疗机构配制制剂，应当严格执行经批准的质量标准，并不得擅自变更工艺、处方、配制地点和委托配制单位。需要变更的，申请人应当提出补充申请，报送相关资料，经批准后方可执行。　　第三十一条　医疗机构制剂批准文号的有效期为3年。有效期届满需要继续配制的，申请人应当在有效期届满前3个月按照原申请配制程序提出再注册申请，报送有关资料。
《河北省医疗机构制剂注册管理办法（试行）实施细则》《河北省人民政府办公厅关于省政府部门下放一批行政权力事项的通知》
</t>
  </si>
  <si>
    <t>建设项目使用林地及在林业部门管理的自然保护区、沙化土地封禁保护区建设审批（核）</t>
  </si>
  <si>
    <t xml:space="preserve">1《中华人民共和国森林法》第三十七条 矿藏勘查、开采以及其他各类工程建设，应当不占或者少占林地；确需占用林地的，应当经县级以上人民政府林业主管部门审核同意，依法办理建设用地审批手续。
2《中华人民共和国森林法实施条例》第十六条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3《建设项目使用林地审核审批管理办法》
</t>
  </si>
  <si>
    <t xml:space="preserve">1、受理责任：公示应当提交的材料，一次性告知补正材料，依法受理或不予受理（不予受理应当告知理由）。
2、审查责任：按照《建设项目使用林地审核审批管理办法》（国家林业局第35号令），对书面申请材料进行审核，组织现场勘查。
3、审核责任；出具使用林地审查意见，并上报省林草局（审核不通过应当告知详细原因）。
4、其他责任：信息公开。 </t>
  </si>
  <si>
    <t xml:space="preserve">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4、不申请人提交的申请材料不齐全、不符合法定形式，不一次告知申请人必须补正的全部内容的；
5、违法披露申请人提交的商业秘密、未披露信息或者保密商务信息的；
6、以转让技术作为取得行政许可的条件，或者在实施行政许可的过程中直接或者间接地要求转让技术的；
7、未依法说明不受理行政许可申请或者不予行政许可的理由的；
8、依法应当举行听证而不举行听证的；
9、对不符合法定条件的申请人准予行政许可或者超越法定职权作出准予行政许可决定的；
10、对符合法定条件的申请人不予行政许可或者不在法定期限内作出准予行政许可决定的；
11、依法应当根据招标、拍卖结果或者考试成绩择优作出准予行政许可决定，未经招标、拍卖或者考试，或者不根据招标、拍卖结果或者考试成绩择优作出准予行政许可决定的；
12、擅自收费或者不按照法定项目和标准收费的；
13、不依法履行监督职责或者监督不力，造成严重后果的；
14、索取或者收受他人财物或者谋取其他利益的；
15、国家机关工作人员徇私舞弊，违反土地管理法规，滥用职权，非法批准征用、占用林地，具有下列情形之一的，属于刑法第四百一十条规定的"情节严重"，应当以非法批准征用、占用土地罪判处三年以下有期徒刑或者拘役:
(一)非法批准征用、占用防护林地、特种用途林地数量分别或者合计达到十亩以上;
(二)非法批准征用、占用其他林地数量达到二十亩以上;
(三)非法批准征用、占用林地造成直接经济损失数额达到三十万元以上，或者造成本条第(一)项规定的林地数量分别或者合计达到五亩以上或者本条第(二)项规定的林地数量达到十亩以上毁坏。
</t>
  </si>
  <si>
    <t>林木种子生产经营许可证核发</t>
  </si>
  <si>
    <t>1《中华人民共和国种子法》第三十一条 从事种子进出口业务的种子生产经营许可证，由省、自治区、直辖市人民政府农业、林业主管部门审核，国务院农业、林业主管部门核发。
2《林木种子生产经营许可证管理办法》（2016年国家林业局令第40号）第四条 从事林木种子经营和主要林木种子生产的单位和个人应当取得林木种子生产经营许可证，按照林木种子生产经营许可证载明的事项从事生产经营活动。
3《河北省种子管理条例》第二十三条 从事种子进出口业务的种子生产经营许可证，由省人民政府农业、林业主管部门审核，国务院农业、林业主管部门核发。</t>
  </si>
  <si>
    <t xml:space="preserve">1、受理责任：公示应当提交的材料，一次性告知补正材料，依法受理或不予受理（不予受理应当告知理由）并出具行政许可受理通知书。
2、审查责任：按照《林木种子生产经营许可证管理办法》（2016年国家林业局令第40号），对书面申请材料进行审查。
3、决定责任；出具林木种子生产经营许可证以及行政许可决定书等。
4、其他责任：信息公开。 </t>
  </si>
  <si>
    <t xml:space="preserve">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4、不申请人提交的申请材料不齐全、不符合法定形式，不一次告知申请人必须补正的全部内容的；
5、违法披露申请人提交的商业秘密、未披露信息或者保密商务信息的；
6、以转让技术作为取得行政许可的条件，或者在实施行政许可的过程中直接或者间接地要求转让技术的；
7、未依法说明不受理行政许可申请或者不予行政许可的理由的；
8、依法应当举行听证而不举行听证的；
9、对不符合法定条件的申请人准予行政许可或者超越法定职权作出准予行政许可决定的；
10、对符合法定条件的申请人不予行政许可或者不在法定期限内作出准予行政许可决定的；
11、依法应当根据招标、拍卖结果或者考试成绩择优作出准予行政许可决定，未经招标、拍卖或者考试，或者不根据招标、拍卖结果或者考试成绩择优作出准予行政许可决定的；
12、擅自收费或者不按照法定项目和标准收费的；
13、不依法履行监督职责或者监督不力，造成严重后果的；
14、索取或者收受他人财物或者谋取其他利益的；
15、其他违反法律法规规章文件规定的行为。
</t>
  </si>
  <si>
    <t>林木采伐许可证核发</t>
  </si>
  <si>
    <t xml:space="preserve">1《中华人民共和国森林法》第五十六条、第五十七条、第五十八条、第五十九条
2《河北省林木采伐管理办法》
</t>
  </si>
  <si>
    <t xml:space="preserve">1、受理责任：公示应当提交的材料，一次性告知补正材料，依法受理或不予受理（不予受理应当告知理由）并出具行政许可受理通知书。
2、审查责任：按照《河北省林木采伐管理办法》，对书面申请材料进行审查并组织现场核查。
3、决定责任；出具林木采伐许可证以及行政许可决定书等。
4、其他责任：信息公开。 </t>
  </si>
  <si>
    <t>临时占用林地审批</t>
  </si>
  <si>
    <t xml:space="preserve">1《中华人民共和国森林法》第三十八条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2《中华人民共和国森林法实施条例》第十七条 需要临时占用林地的，应当经县级以上人民政府林业主管部门批准。临时占用林地的期限不得超过两年，并不得在临时占用的林地上修筑永久性建筑物;占用期满后，用地单位必须恢复林业生产条件。
3《建设项目使用林地审核审批管理办法》
</t>
  </si>
  <si>
    <t xml:space="preserve">1、受理责任：公示应当提交的材料，一次性告知补正材料，依法受理或不予受理（不予受理应当告知理由）。
2、审查责任：按照《建设项目使用林地审核审批管理办法》（国家林业局第35号令），对书面申请材料进行审核，组织现场勘查。
3、审核责任；出具临时使用林地的批复（审核不通过应当告知详细原因）及行政许可决定书等。
4、其他责任：信息公开。 </t>
  </si>
  <si>
    <t>收购珍贵树木种子和限制收购林木种子批准</t>
  </si>
  <si>
    <t>1《中华人民共和国种子法》第三十九条 未经省、自治区、直辖市人民政府林业主管部门批准，不得收购珍贵树木种子和本级人民政府规定限制收购的林木种子。</t>
  </si>
  <si>
    <t xml:space="preserve">1、受理责任：公示应当提交的材料，一次性告知补正材料，依法受理或不予受理（不予受理应当告知理由）并出具行政许可受理通知书。
2、审查责任：对书面申请材料进行审查并组织现场核查。
3、决定责任；出具相关批复及行政许可决定书等。
4、其他责任：信息公开。 </t>
  </si>
  <si>
    <t>1《河北省陆生野生动物保护条例》第三十三条 外国人在我省对国家和省重点保护的陆生野生动物进行野外考察、采集标本或者在野外拍摄电影、录像，必须向省陆生野生动物行政主管部门提出书面申请，属于国家重点保护的，报国务院陆生野生动物行政主管部门或者其授权的单位批准;属于省重点保护的，由省陆生野生动物行政主管部门批准。</t>
  </si>
  <si>
    <t>修筑直接为林业生产经营服务的工程设施占用林地审批</t>
  </si>
  <si>
    <t xml:space="preserve">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
2《中华人民共和国森林法实施条例》第十八条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
3《建设项目使用林地审核审批管理办法》
</t>
  </si>
  <si>
    <t xml:space="preserve">1、受理责任：公示应当提交的材料，一次性告知补正材料，依法受理或不予受理（不予受理应当告知理由）。
2、审查责任：按照《建设项目使用林地审核审批管理办法》（国家林业局第35号令），对书面申请材料进行审核，组织现场勘查。
3、审核责任；出具使用林地的批复（审核不通过应当告知详细原因）及行政许可决定书等。
4、其他责任：信息公开。 </t>
  </si>
  <si>
    <t>取水许可</t>
  </si>
  <si>
    <t>《中华人民共和国水法》,依据文号:1988年1月21日主席令第六十一号,2016年7月2日修改,条款号: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
《取水许可和水资源费征收管理条例》,依据文号:2006年2月21日中华人民共和国国务院令第460号公布,2017年3月1日修改,条款号:第二条、第三条、第二十五条、第二十六条。
《河北省取水许可管理办法》,依据文号:河北省人民政府令
〔2018〕第3号,条款号:第十条、第二十一条。</t>
  </si>
  <si>
    <t xml:space="preserve">1、受理责任：公示应当提交的材料，一次性告知补正材料，依法受理或不予受理（不予受理应当告知理由）。
2、审查责任：对书面申请材料进行审查，征求相关水行政部门意见，组织相关单位和专家进行水资源论证报告书技术审查，提出是否同意筹建的审核意见。取水审批机关认为取水涉及社会公共利益需要听证的，应当向社会公告，依法组织听证。取水涉及申请人与他人之间重大利害关系的，取水审批机关在作出是否批准取水申请的决定前，应当告知申请人、利害关系人享有要求听证的权利；申请人、利害关系人申请听证的，取水审批机关应当依法组织听证。
3、决定责任；作出行政许可或者不予行政许可决定，法定告知（不予许可的应当书面告知理由）。
4、送达责任：准予许可的制发送达许可证，按规定进行审批信息公示。 
</t>
  </si>
  <si>
    <t>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4、不申请人提交的申请材料不齐全、不符合法定形式，不一次告知申请人必须补正的全部内容的；
5、违法披露申请人提交的商业秘密、未披露信息或者保密商务信息的；
6、以转让技术作为取得行政许可的条件，或者在实施行政许可的过程中直接或者间接地要求转让技术的；
7、未依法说明不受理行政许可申请或者不予行政许可的理由的；
8、依法应当举行听证而不举行听证的；
9、对不符合法定条件的申请人准予行政许可或者超越法定职权作出准予行政许可决定的；
10、对符合法定条件的申请人不予行政许可或者不在法定期限内作出准予行政许可决定的；
11、依法应当根据招标、拍卖结果或者考试成绩择优作出准予行政许可决定，未经招标、拍卖或者考试，或者不根据招标、拍卖结果或者考试成绩择优作出准予行政许可决定的；
12、擅自收费或者不按照法定项目和标准收费的；
13、不依法履行监督职责或者监督不力，造成严重后果的；
14、索取或者收受他人财物或者谋取其他利益的；
15、对符合法定条件的取水申请不予受理或者不在法定期限内批准的；
16、对不符合法定条件的取水申请签发取水申请批准文件或者核发取水许可证的。</t>
  </si>
  <si>
    <t>蓄滞洪区避洪设施建设审批</t>
  </si>
  <si>
    <t>《国务院对确需保留的行政审批项目设定行政许可的决定》,依据文号:2004年6月29日国务院令第412号,2016年8月25日修改,条款号:附件第161项。</t>
  </si>
  <si>
    <t>秦皇岛市无蓄滞洪区，故不涉及此项</t>
  </si>
  <si>
    <t>洪水影响评价审批</t>
  </si>
  <si>
    <t>1.《中华人民共和国水法》
2.《中华人民共和国防洪法》
3.《中华人民共和国河道管理条例》</t>
  </si>
  <si>
    <t xml:space="preserve">1、受理责任：公示应当提交的材料，一次性告知补正材料，依法受理或不予受理（不予受理应当告知理由）。
2、审查责任：对书面申请材料进行审查，征求相关水行政部门意见，组织相关单位和专家进行技术审查，提出意见。申请人与他人之间重大利害关系的，审批机关在作出是否批准申请的决定前，应当告知申请人、利害关系人享有要求听证的权利；申请人、利害关系人申请听证的，审批机关应当依法组织听证。
3、决定责任；作出行政许可或者不予行政许可决定，法定告知（不予许可的应当书面告知理由）。
4、送达责任：准予许可的制发送达许可证，按规定进行审批信息公示。 
</t>
  </si>
  <si>
    <t>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4、不申请人提交的申请材料不齐全、不符合法定形式，不一次告知申请人必须补正的全部内容的；
5、违法披露申请人提交的商业秘密、未披露信息或者保密商务信息的；
6、以转让技术作为取得行政许可的条件，或者在实施行政许可的过程中直接或者间接地要求转让技术的；
7、未依法说明不受理行政许可申请或者不予行政许可的理由的；
8、依法应当举行听证而不举行听证的；
9、对不符合法定条件的申请人准予行政许可或者超越法定职权作出准予行政许可决定的；
10、对符合法定条件的申请人不予行政许可或者不在法定期限内作出准予行政许可决定的；
11、依法应当根据招标、拍卖结果或者考试成绩择优作出准予行政许可决定，未经招标、拍卖或者考试，或者不根据招标、拍卖结果或者考试成绩择优作出准予行政许可决定的；
12、擅自收费或者不按照法定项目和标准收费的；
13、不依法履行监督职责或者监督不力，造成严重后果的；
14、索取或者收受他人财物或者谋取其他利益的。</t>
  </si>
  <si>
    <t>生产建设项目水土保持方案审批</t>
  </si>
  <si>
    <t xml:space="preserve">1.《中华人民共和国水土保持法》
</t>
  </si>
  <si>
    <t>水利基建项目初步设计文件审批</t>
  </si>
  <si>
    <t xml:space="preserve">1.《水利工程建设程序管理暂行办法》
</t>
  </si>
  <si>
    <t>江河、湖泊新建、改建或者扩大排污口审核</t>
  </si>
  <si>
    <t>1.《中华人民共和国水法》第三十四条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
2. 《中华人民共和国水污染防治法》第十九条第二款 建设单位在江河、湖泊新建、改建、扩建排污口的，应当取得水行政主管部门或者流域管理机构同意；涉及通航、渔业水域的，环境保护主管部门在审批环境影响评价文件时，应当征求交通、渔业主管部门的意见。
3. 《中华人民共和国河道管理条例》第三十四条 向河道、湖泊排污的排污口的设置和扩大，排污单位在向环境保护部门申报之前，应当征得河道主管机关的同意。
4.《入河排污口监督管理办法》（水利部令第22号）第四条 国务院水行政主管部门负责全国入河排污口监督管理的组织和指导工作，县级以上地方人民政府水行政主管部门和流域管理机构按照本办法规定的权限负责入河排污口设置和使用的监督管理工作。
5. 《中华人民共和国防洪法》第二十七条 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</si>
  <si>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不同行政区域边界水工程批准</t>
  </si>
  <si>
    <t>《中华人民共和国水法》第四十五条 调蓄径流和分配水量，应当依据流域规划和水中长期供求规划，以流域为单元制定水量分配方案。跨省、自治区、直辖市的水量分配方案和旱情紧急情况下的水量调度预案，由流域管理机构商有关省、自治区、直辖市人民政府制订，报国务院或者其授权的部门批准后执行。其他跨行政区域的水量分配方案和旱情紧急情况下的水量调度预案，由共同的上一级人民政府水行政主管部门商有关地方人民政府制订，报本级人民政府批准后执行。水量分配方案和旱情紧急情况下的水量调度预案经批准后，有关地方人民政府必须执行。在不同行政区域之间的边界河流上建设水资源开发、利用项目，应当符合该流域经批准的水量分配方案，由有关县级以上地方人民政府报共同的上一级人民政府水行政主管部门或者有关流域管理机构批准。</t>
  </si>
  <si>
    <t>城市建设填堵水域、废除围堤审核</t>
  </si>
  <si>
    <t>《中华人民共和国防洪法》第三十四条 大中城市，重要的铁路、公路干线，大型骨干企业，应当列为防洪重点，确保安全。受洪水威胁的城市、经济开发区、工矿区和国家重要的农业生产基地等，应当重点保护，建设必要的防洪工程设施。城市建设不得擅自填堵原有河道沟叉、贮水湖塘洼淀和废除原有防洪围堤。确需填堵或者废除的，应当经城市人民政府批准。</t>
  </si>
  <si>
    <t>河道采砂许可</t>
  </si>
  <si>
    <t>1.《中华人民共和国水法》第三十九条 国家实行河道采砂许可制度。河道采砂许可制度实施办法，由国务院规定。在河道管理范围内采砂，影响河势稳定或者危及堤防安全的，有关县级以上人民政府水行政主管部门应当划定禁采区和规定禁采期，并予以公告。
2.《中华人民共和国河道管理条例》第二十五条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</si>
  <si>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河道管理范围内有关活动（不含河道采砂）审批</t>
  </si>
  <si>
    <t>《中华人民共和国河道管理条例》第二十五条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</si>
  <si>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农村集体经济组织修建水库审批</t>
  </si>
  <si>
    <t>《中华人民共和国水法》第二十五条 地方各级人民政府应当加强对灌溉、排涝、水土保持工作的领导，促进农业生产发展;在容易发生盐碱化和渍害的地区，应当采取措施，控制和降低地下水的水位。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</si>
  <si>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在大坝管理和保护范围内修建码头、渔塘许可</t>
  </si>
  <si>
    <t>《水库大坝安全管理条例》第十七条 禁止在坝体修建码头、渠道、堆放杂物、晾晒粮草。在大坝管理和保护范围内修建码头、鱼塘的，须经大坝主管部门批准，并与坝脚和泄水、输水建筑物保持一定距离，不得影响大坝安全、工程管理和抢险工作。</t>
  </si>
  <si>
    <t>占用农业灌溉水源、灌排工程设施审批</t>
  </si>
  <si>
    <t>《国务院对确需保留的行政审批项目设定行政许可的决定》（2004年6月29日国务院令第412号，2009年1月29日予以修改）附件第170项、《国务院关于取消和下放一批行政审批项目的决定》（国发〔2014〕5号）附件第28项</t>
  </si>
  <si>
    <t>采集、出售、收购国家二级保护野生植物（农业类）审批</t>
  </si>
  <si>
    <t>《中华人民共和国野生植物保护条例》（中华人民共和国国务院令 第204号1997年1月1日起施行）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采集珍贵野生树木或者林区内、草原上的野生植物的，依照森林法、草原法的规定办理。野生植物行政主管部门发放采集证后，应当抄送环境保护部门备案。采集证的格式由国务院野生植物行政主管部门制定。</t>
  </si>
  <si>
    <t>1、受理责任：对申请人提交的申请材料进行初审，初审完成后，对符合受理要求的，出具《受理通知书》。对不符合受理要求的，出具《不予受理通知书》，并告知原因；
2、审查责任：对申请材料逐项进行审查，需要现场核查的，履行现场核查程序。
3、审批责任：根据申请材料和现场核查结论进行审核，并逐级报送审批。
4、办结责任：准予许可的发放《准予行政许可决定书》，并送达申请人。不予许可的，出具《不予许可的决定书》并告知原因，同时告知申请人享有依法申请行政复议或提起行政诉讼的权利。。</t>
  </si>
  <si>
    <t xml:space="preserve">1.行政机关及其工作人员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3.行政机关不依法履行监督职责或者监督不力，造成严重后果的，由其上级行政机关或者监察机关责令改正，对直接负责的主管人员和其他直接责任人员依法给予行政处分；构成犯罪的，依法追究刑事责任。
4.行政机关工作人员办理行政许可、实施监督检查，索取或者收受他人财物或者谋取其他利益，构成犯罪的，依法追究刑事责任；尚不构成犯罪的，依法给予行政处分。”
</t>
  </si>
  <si>
    <t>食用菌菌种进出口审批</t>
  </si>
  <si>
    <t>中华人民共和国种子法》（2000年7月8日主席令第三十四号，2015年11月4日予以修改）第五十八条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从境外引进农作物、林木种子的审定权限,农作物、林木种子的进口审批办法,引进转基因植物品种的管理办法,由国务院规定。第九十三条 草种、烟草种、中药材种、食用菌菌种的种质资源管理和选育、生产经营、管理等活动,参照本法执行。《食用菌菌种管理办法》第八条　任何单位和个人向境外提供食用菌种质资源（包括长有菌丝体的栽培基质及用于菌种分离的子实体），应当报农业部批准。第二十九条　从事菌种进出口的单位，除具备菌种生产经营许可证以外，还应当依照国家外贸法律、行政法规的规定取得从事菌种进出口贸易的资格。</t>
  </si>
  <si>
    <t>国家重点保护的天然种质资源的采集、采伐批准</t>
  </si>
  <si>
    <t xml:space="preserve">《中华人民共和国种子法》第八条国家依法保护种质资源,任何单位和个人不得侵占和破坏种质资源。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 </t>
  </si>
  <si>
    <t>农药广告审查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</si>
  <si>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农药广告审查发布标准》（国家工商行政管理总局令第81号，自2016年2月1日起施行）第一条 为了保证农药广告的真实、合法、科学，制定本标准。
第二条 发布农药广告，应当遵守《中华人民共和国广告法》（以下简称《广告法》）及国家有关农药管理的规定</t>
  </si>
  <si>
    <t>广告审查机关对违法的广告内容作出审查批准决定的，对负有责任的主管人员和直接责任人员，由任免机关或者监察机关依法给予处分；构成犯罪的，依法追究刑事责任。</t>
  </si>
  <si>
    <t>农药经营许可</t>
  </si>
  <si>
    <r>
      <rPr>
        <sz val="11"/>
        <color theme="1"/>
        <rFont val="仿宋_GB2312"/>
        <charset val="134"/>
      </rPr>
      <t>《农药管理条例》（国务院令第677号，自2017年6月1日起施行）第二十四条　国家实行农药经营许可制度，但经营卫生用农药的除外。农药经营者应当具备下列条件，并按照国务院农业主管部门的规定向县级以上地方人民政府农业主管部门申请农药经营许可证。《农药经营许可管理办法》（农业部，自2017年8月1日起施行）第三条在中华人民共和国境内销售农药的，应当取得农药经营许可证。
　　第四条农业部负责监督指导全国农药经营许可管理工作。
　　限制使用农药经营许可由省级人民政府农业主管部门（以下简称省级农业部门）核发；其他农药经营许可由县级以上地方人民政府农业主管部门（以下简称县级以上地方农业部门）根据农药经营者的申请分别核发。
《河北省农药经营许可审查细则》第五条</t>
    </r>
    <r>
      <rPr>
        <sz val="11"/>
        <color indexed="8"/>
        <rFont val="Arial"/>
        <charset val="0"/>
      </rPr>
      <t> </t>
    </r>
    <r>
      <rPr>
        <sz val="11"/>
        <color indexed="8"/>
        <rFont val="仿宋_GB2312"/>
        <charset val="134"/>
      </rPr>
      <t>限制使用农药经营许可审查由省级农业主管部门组织实施，实地核查可以委托市县农业主管部门进行。其他农药经营许可审查由县级以上农业主管部门根据农药经营者的申请，组织开展审查工作。</t>
    </r>
  </si>
  <si>
    <t>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</si>
  <si>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农作物种子生产经营许可证核发</t>
  </si>
  <si>
    <t>《中华人民共和国种子法》(中华人民共和国主席令第三十五号2015年11月4日第十二届全国人民代表大会常务委员会第十七次会议修订)第三十一条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《农作物种子生产经营许可管理办法》（中国农业部令2016年 第5号，自2016年8月15日起施行）第三条　县级以上人民政府农业主管部门按照职责分工，负责农作物种子生产经营许可证的受理、审核、核发和监管工作。
《河北省种子管理条例》（2018年3月29日河北省第十三届人民代表大会常务委员会第二次会议通过）第二十三条　从事种子进出口业务的种子生产经营许可证，由省人民政府农业、林业主管部门审核，国务院农业、林业主管部门核发。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人民政府农业、林业主管部门审核，省人民政府农业、林业主管部门核发。
　　前两款规定以外的其他种子的生产经营许可证，由生产经营者所在地县级以上人民政府农业、林业主管部门核发。
　　只从事非主要农作物种子和非主要林木种子生产的，不需要办理种子生产经营许可证。</t>
  </si>
  <si>
    <t>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t>
  </si>
  <si>
    <t>种畜禽生产经营许可</t>
  </si>
  <si>
    <t>全国人大《中华人民共和国畜牧法》(主席令第四十五号）（2005-12-29)第二十四条“申请取得生产家畜卵子、冷冻精液、胚胎等遗传材料的生产经营许可证，应当向省级人民政府畜牧兽医行政主管部门提出申请。受理申请的畜牧兽医行政主管部门应当自收到申请之日起三十个工作日内完成审核，并报国务院畜牧兽医行政主管部门审批；国务院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北省人民政府办公厅《河北省种畜禽生产经营许可证审核发放管理办法》（冀政办字[2020]216号）（2020年12月16日）第二条“凡在本省行政区域内从事种畜禽生产经营或生产商品代仔畜、雏禽的单位或个人，必须依照本办法规定办理《种畜禽生产经营许可证》（以下简称《许可证》）。”</t>
  </si>
  <si>
    <t>《中华人民共和国畜牧法（2005年12月29日第十届全国人民代表大会常务委员会第十九次会议通过）第七十条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</si>
  <si>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食用菌菌种质量检验机构资格认定</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</si>
  <si>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种子质量检验机构应当配备种子检验员。种子检验员应当具有中专以上有关专业学历,具备相应的种子检验技术能力和水平。
《农作物种子质量检验机构考核管理办法》第二条对外开展农作物种子检验服务，出具有证明作用的检验数据和结果的农作物种子质量检验机构（以下简称检验机构），应当经省级以上人民政府农业行政主管部门考核合格。农业部和省、自治区、直辖市人民政府农业行政主管部门是检验机构的考核机关。省级以上人民政府有关主管部门依法设置的检验机构由农业部考核；其他检验机构由所在地省级人民政府农业行政主管部门考核。
《食用菌菌种管理办法》第二十六条县级以上人民政府农业行政主管部门可以委托菌种质量检验机构对菌种质量进行检验。承担菌种质量检验的机构应当具备相应的检测条件和能力，并经省级人民政府有关主管部门考核合格。</t>
  </si>
  <si>
    <t>向国外申请农业植物新品种权审批</t>
  </si>
  <si>
    <t>《中华人民共和国种子法》（中华人民共和国主席令第三十五号 2015年11月4日第十二届全国人民代表大会常务委员会第十七次会议修订）第二十五条 国家实行植物新品种保护制度。对国家植物品种保护名录内经过人工选育或者发现的野生植物加以改良,具备新颖性、特异性、一致性、稳定性和适当命名的植物品种,由国务院农业、林业主管部门授予植物新品种权,保护植物新品种权所有人的合法《中华人民共和国植物新品种保护条例》(1997年3月20日国务院令第213号，2013年1月31日予以修改》）第二十六条　中国的单位或者个人将国内培育的植物新品种向国外申请品种权的，应当按照职责分工向省级人民政府农业、林业行政部门登记。
《中华人民共和国植物新品种保护条例实施细则（农业部分）》（2014年4月25日农业部令2014年第3号修订）第二十四条　中国的单位或者个人将国内培育的植物新品种向国外申请品种权的，应当向所在地省级人民政府农业行政主管部门申请登记。</t>
  </si>
  <si>
    <t>采集国家一级保护野生植物（农业类)审批</t>
  </si>
  <si>
    <t>畜禽定点屠宰厂（场）设置审查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</si>
  <si>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</si>
  <si>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在草原上修建直接为草原保护和畜牧业生产服务的工程设施审批</t>
  </si>
  <si>
    <t>1:法律法规名称:《中华人民共和国草原法》;依据文号:1985年6月18日第六届全国人民代表大会常务委员会第十一次会议通过，2013年6月29日第三次修正;条款号:第四十一条;条款内容: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颁布机关:第六届全国人民代表大会常务委员会;实施日期:2013-06-29;2:法律法规名称:《草原征占用审核审批管理规范》;依据文号:2006年1月27日农业部令第58号发布，2016年5月30日第二次修正;条款号:第八条;条款内容:在草原上修建直接为草原保护和畜牧业生产服务的工程设施确需使用草原的，依照下列规定的权限办理：
（一）使用草原超过七十公顷的，由省级人民政府草原行政主管部门审批；
（二）使用草原七十公顷及其以下的，由县级以上地方人民政府草原行政主管部门依据所在省、自治区、直辖市确定的审批权限审批。
修筑其他工程，需要将草原转为非畜牧业生产用地的，应当依照本办法第六条的规定办理。
第一款所称直接为草原保护和畜牧业生产服务的工程设施，是指：
　　1.生产、贮存草种和饲草饲料的设施；
　　2.牲畜圈舍、配种点、剪毛点、药浴池、人畜饮水设施；
　　3.科研、试验、示范基地；
　　4.草原防火和灌溉设施等。;颁布机关:农业部;实施日期:2016-05-30;3:法律法规名称:《河北省人民代表大会常务委员会关于加强张家口承德地区草原生态建设和保护的决定》;依据文号:2019年7月25日河北省第十三届人民代表大会常务委员会第十一次会议通过;条款号:第二十八条;条款内容:在草原上修建直接为草原保护和畜牧业生产服务的工程设施，应当按照下列规定履行审批手续：
　　(一)使用草原不足三十公顷的，由县级人民政府草原行政主管部门审批；
　　(二)使用草原三十公顷以上不足七十公顷的，由设区的市人民政府草原行政主管部门审批；
　　(三)使用草原七十公顷以上的，由省人民政府草原行政主管部门审批。;颁布机关:河北省第十三届人民代表大会常务委员会;实施日期:2019-07-25;</t>
  </si>
  <si>
    <t>1.行政机关及其工作人员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2.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3.行政机关不依法履行监督职责或者监督不力，造成严重后果的，由其上级行政机关或者监察机关责令改正，对直接负责的主管人员和其他直接责任人员依法给予行政处分；构成犯罪的，依法追究刑事责任。
4.行政机关工作人员办理行政许可、实施监督检查，索取或者收受他人财物或者谋取其他利益，构成犯罪的，依法追究刑事责任；尚不构成犯罪的，依法给予行政处分。”</t>
  </si>
  <si>
    <t>草种经营许可证核发</t>
  </si>
  <si>
    <t xml:space="preserve">    《中华人民共和国种子法》(2000年7月8日主席令第三十四号，2015年11月14日予以修改）第三十一条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草种管理办法》（2006年1月12日农业部令第56号，2015年4月29日予以修改）第二十六条草种经营实行许可制度。草种经营单位和个人应当先取得草种经营许可证后，凭草种经营许可证向工商行政管理机关申请办理或者变更营业执照，但依照《种子法》规定不需要办理草种经营许可证的除外。
</t>
  </si>
  <si>
    <t>防空地下室建设审批</t>
  </si>
  <si>
    <t>《中华人民共和国人民防空法》；《河北省实施&lt;中华人民共和国人民防空法&gt;办法》；《河北省结合民用建筑修建防空地下室管理规定》（河北省人民政府令[2011]第22号)；河北省政府推进政府职能转变和“放管服”改革协调小组办公室《关于印发&lt;市级行政审批局行政许可事项划转指导目录&gt;和&lt;县级行政审批局行政许可事项划转指导目录&gt;的通知》（&lt;2019&gt;-5）;</t>
  </si>
  <si>
    <t>1、受理责任:当场告知是否属于受理事项；一次性告知补正材料;依法受理或不予受理，不予受理应告知理由。
2、审查责任:根据法定条件和程序，在法定时限内，对申请材料的实质内容进行核实，由两名以上工作人员进行现场核查。
3、决定责任:符合法定条件、标准，在法定时限内做出行政许可决定；做出不予行政许可决定的，应当书面通知申请人并说明理由，同时告知申请人有依法申请行政复议或者提起行政诉讼的权利。
4、送达责任:《行政许可决定书》、《不予行政许可决定书》需由双人送达，信息准确，在法定时限内送达。
5、其他法律法规规章文件规定应履行的责任。</t>
  </si>
  <si>
    <t>在实施行政许可过程中，有下列情形之一的，要承担行政执法责任：（一）无正当理由对符合法定条件的行政许可申请不予受理的；（二）不在指定场所公示依法应当公示的行政许可有关材料的；（三）在受理、审查、决定行政许可过程中，未向申请人、利害关系人履行法定告知义务的；（四）申请人提交的申请资料不齐全、不符合法定形式，不一次性告知申请人的；（五）未依法说明不受理行政许可申请或者不予行政许可的理由的；（六）无正当理由不在法定期限内做出准予行政许可决定的；（七）依法应当举行听证的而不举行听证的；（八）擅自设立或者取消行政许可事项的；（九）对不符合法定条件的申请准予行政许可或者超越法定职权做出准予行政许可决定的；（十）无正当理由对符合法定条件的申请不予行政许可的；（十一）擅自收费或者不按照法定项目和标准收费的；（十二）机关工作人员办理行政许可、实施监督检查，索取或者收受他人财物或者谋取其他利益的；（十三）违规减免易地建设费（十四）违反法律、法规、规章规定的其他违法行为。</t>
  </si>
  <si>
    <t>在危及人防工程安全范围内埋设管道、修建地面工程审批及人防工程改造、拆除审批</t>
  </si>
  <si>
    <t>《中华人民共和国人民防空法》第二十七条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河北省人民防空工程维护与使用管理条例》第十四条：河北省政府推进政府职能转变和“放管服”改革协调小组办公室《关于印发&lt;市级行政审批局行政许可事项划转指导目录&gt;和&lt;县级行政审批局行政许可事项划转指导目录&gt;的通知》（&lt;2019&gt;-5）;</t>
  </si>
  <si>
    <t>1、受理责任:当场告知是否属于受理事项；一次性告知补正材料;依法受理或不予受理，不予受理应告知理由。
2、审查责任:根据法定条件和程序，在法定时限内，对申请材料的实质内容进行核实，由两名以上工作人员进行现场核查。
3、决定责任:符合法定条件、标准，在法定时限内做出行政许可决定；做出不予行政许可决定的，应当书面通知申请人并说明理由，同时告知申请人有依法申请行政复议或者提起行政诉讼的权利。
4、送达责任:《行政许可决定书》、《不予行政许可决定书》需由双人送达，信息准确。
5、其他法律法规规章文件规定应履行的责任。</t>
  </si>
  <si>
    <t>在实施行政许可过程中，有下列情形之一的，要承担行政执法责任：（一）无正当理由对符合法定条件的行政许可申请不予受理的；（二）不在指定场所公示依法应当公示的行政许可有关材料的；（三）在受理、审查、决定行政许可过程中，未向申请人、利害关系人履行法定告知义务的；（四）申请人提交的申请资料不齐全、不符合法定形式，不一次性告知申请人的；（五）未依法说明不受理行政许可申请或者不予行政许可的理由的；（六）无正当理由不在法定期限内做出准予行政许可决定的；（七）依法应当举行听证的而不举行听证的；（八）擅自设立或者取消行政许可事项的；（九）对不符合法定条件的申请准予行政许可或者超越法定职权做出准予行政许可决定的；（十）无正当理由对符合法定条件的申请不予行政许可的；（十一）不依法履行行政许可监督职责或者监督不力，造成严重后果的；（十二）擅自收费或者不按照法定项目和标准收费的；（十三）机关工作人员办理行政许可、实施监督检查，索取或者收受他人财物或者谋取其他利益的；（十四）违反法律、法规、规章规定的其他违法行为。</t>
  </si>
  <si>
    <t>房地产开发企业资质核定(二级及以下)</t>
  </si>
  <si>
    <t>《中华人民共和国城市房地产管理法》第三十条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城市房地产开发经营管理条例》第八条、第九条；《房地产开发企业资质管理规定》:第三条、第七条；《河北省建设厅关于部分下放行政许可事项审批权限的通知》;依据文号:冀建法（2008）502号;《秦皇岛市人民政府关于向市行政审批局划转行政许可事项的通知》（秦政发&lt;2017&gt;39号）</t>
  </si>
  <si>
    <t>我市承担的为四级</t>
  </si>
  <si>
    <t>城镇污水排入排水管网许可</t>
  </si>
  <si>
    <r>
      <rPr>
        <sz val="11"/>
        <color theme="1"/>
        <rFont val="仿宋_GB2312"/>
        <charset val="134"/>
      </rPr>
      <t>《城镇排水与污水处理条例》第二十一条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城镇污水排入排水管网许可管理办法》第四条；《河北省城镇排水与污水处理管理办法》第十三条；《秦皇岛市人民政府关于向市行政审批局划转行政许可事项的通知》（秦政发&lt;2017&gt;39号）</t>
    </r>
    <r>
      <rPr>
        <sz val="11"/>
        <color indexed="8"/>
        <rFont val="Arial"/>
        <charset val="0"/>
      </rPr>
      <t> </t>
    </r>
  </si>
  <si>
    <t>因工程建设需要拆除、改动、迁移供水、排水与污水处理设施审核</t>
  </si>
  <si>
    <t>《城市供水条例》第三十条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秦皇岛市人民政府关于向市行政审批局划转行政许可事项的通知》（秦政发&lt;2017&gt;39号）</t>
  </si>
  <si>
    <t>燃气经营许可证核发</t>
  </si>
  <si>
    <t>《城镇燃气管理条例》第十五条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燃气经营许可管理办法》第二条、第五条；《河北省燃气管理办法》第十二条；《秦皇岛市人民政府关于向市行政审批局划转行政许可事项的通知》（秦政发&lt;2017&gt;39号）</t>
  </si>
  <si>
    <t>燃气经营者改动市政燃气设施审批</t>
  </si>
  <si>
    <t>《《城镇燃气管理条例》第三十八条 燃气经营者改动市政燃气设施，应当制定改动方案，报县级以上地方人民政府燃气管理部门批准。《河北省燃气管理办法》第三十一条；《秦皇岛市人民政府关于向市行政审批局划转行政许可事项的通知》（秦政发&lt;2017&gt;39号）</t>
  </si>
  <si>
    <t>特殊车辆在城市道路上行驶（包括经过城市桥梁）审批</t>
  </si>
  <si>
    <t>《城市道路管理条例》(国务院令第198号）第二十八条 履带车、铁轮车或者超重、超高、超长车辆需要在城市道路上行驶的，事先须征得市政工程行政主管部门同意，并按照公安交通管理部门指定的时间、路线行驶。；《河北省城市建设管理条例》第十四条 ；《秦皇岛市人民政府关于向市行政审批局划转行政许可事项的通知》（秦政发&lt;2017&gt;39号）</t>
  </si>
  <si>
    <t>临时性建筑物搭建、堆放物料、占道施工审批</t>
  </si>
  <si>
    <t>《城市市容和环境卫生管理条例》第十四条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河北省城市市容和环境卫生条例》修改部分法规的决定》第二十二条；《秦皇岛市人民政府关于向市行政审批局划转行政许可事项的通知》（秦政发&lt;2017&gt;39号）</t>
  </si>
  <si>
    <t>改变绿化规划、绿化用地的使用性质审批</t>
  </si>
  <si>
    <t>《河北省绿化条例》第二十二条在城市公共绿地内开设商业、服务摊点的，应当持工商行政管理部门批准的营业执照，在公共绿地管理单位指定的地点从事经营活动，并遵守公共绿地和工商行政管理的规定。《秦皇岛市人民政府关于向市行政审批局划转行政许可事项的通知》（秦政发&lt;2017&gt;39号）</t>
  </si>
  <si>
    <t>建设工程勘察企业资质认定（部分乙级及以下）</t>
  </si>
  <si>
    <t>《建设工程勘察设计资质管理规定》（建设部令第160号）、《工程勘察资质》（建市&lt;2013&gt;9号）《工程勘察资质标准》（建市&lt;2013&gt;9号）、《工程勘察资质标准实施办法》（建市&lt;2013&gt;86号）；《秦皇岛市人民政府关于向市行政审批局划转行政许可事项的通知》（秦政发&lt;2017&gt;39号）</t>
  </si>
  <si>
    <t>建设工程设计企业资质认定（部分乙级及以下）</t>
  </si>
  <si>
    <t>《建设工程勘察设计资质管理规定》（建设部令第160号）、《工程设计资质标准》（建市&lt;2007&gt;86号）、《建设工程勘察设计资质管理规定实施意见》（建市&lt;2007&gt;202号）；《秦皇岛市人民政府关于向市行政审批局划转行政许可事项的通知》（秦政发&lt;2017&gt;39号）</t>
  </si>
  <si>
    <t>停止供水（气）、改（迁、拆）公共供水的审批</t>
  </si>
  <si>
    <t>《城市供水条例》第二十二条 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秦皇岛市人民政府关于向市行政审批局划转行政许可事项的通知》（秦政发&lt;2017&gt;39号）</t>
  </si>
  <si>
    <t>涉气事项尚未移交至审批局</t>
  </si>
  <si>
    <t>各设区市、扩权县餐厨废弃物处置、收集、运输从业许可</t>
  </si>
  <si>
    <t>河北省餐厨废弃物管理办法(河北省人民政府令〔2012〕第14号第十四条、第十九条、（2020年由市城市管理综合执法局划转）</t>
  </si>
  <si>
    <t>工程建设涉及城市绿地、树木审批</t>
  </si>
  <si>
    <t>《城市绿化条例》第二十条、第三十三条、第三十四条、第四十四条；《河北省城市园林绿化管理办法》第三十六条、第三十八条;河北省政府推进政府职能转变和“放管服”改革协调小组办公室《关于印发&lt;市级行政审批局行政许可事项划转指导目录&gt;和&lt;县级行政审批局行政许可事项划转指导目录&gt;的通知》（&lt;2019&gt;-5）;</t>
  </si>
  <si>
    <t>燃气燃烧器具安装、维修企业资质</t>
  </si>
  <si>
    <t>《建筑业企业资质管理规定》第十一条；《关于燃气燃烧器具安装、维修企业资质管理有关事项的通知》（建城&lt;2007&gt;250号；《关于城市园林绿化企业资质标准和燃气燃烧器具安装、维修企业资质管理有关事项的补充通知》（建城&lt;2016&gt;129号）《秦皇岛市人民政府关于向市行政审批局划转行政许可事项的通知》（秦政发&lt;2017&gt;39号）</t>
  </si>
  <si>
    <t>施工总承包三级资质（不含铁路、通信工程）、专业承包三级资质（不含铁路方面）及预拌混凝土和模板脚手架专业资质、施工劳务资质审批</t>
  </si>
  <si>
    <t>《中华人民共和国建筑法》第十二条、第十三条；《建筑业企业资质管理规定》第十一条；《外商投资建筑业企业管理规定》第三条、第七条；《秦皇岛市人民政府关于向市行政审批局划转行政许可事项的通知》（秦政发&lt;2017&gt;39号）</t>
  </si>
  <si>
    <t>人民防空工程监理乙级以下资质审批</t>
  </si>
  <si>
    <t>《《国务院关于在全国推开“证照分离’改革的通知》（国发[2018]35号）、《河北省人民政府关于推开“证照分离”改革的通知》（冀政字[2018]54号）；《河北省政府推进政府职能转变和“放管服”改革协调小组办公室关于做好省政府自行下放一批行政许可事项的通知&lt;2019&gt;-6》;《人防工程监理行政许可资质管理办法》（国人防[2013]227号）</t>
  </si>
  <si>
    <t>人民防空工程设计乙级资质审批</t>
  </si>
  <si>
    <t>《《国务院关于在全国推开“证照分离’改革的通知》（国发[2018]35号）、《河北省人民政府关于推开“证照分离”改革的通知》（冀政字[2018]54号）；《河北省政府推进政府职能转变和“放管服”改革协调小组办公室关于做好省政府自行下放一批行政许可事项的通知&lt;2019&gt;-6》;《人防工程设计行政许可资质管理办法》（国人防[2013]417号）</t>
  </si>
  <si>
    <t>从事拍卖业务许可</t>
  </si>
  <si>
    <t>《中华人民共和国拍卖法》,依据文号:2004年8月28日第十届全国人民代表大会常务委员会第十一次会议通过,2015年4月24日修正,条款号:第十一条。
《拍卖管理办法》,依据文号:2004年11月15日商务部第14次部务会议审议通过,2019年11月30日第二次修订,条款号:第十二条、第十三条、第十五条。</t>
  </si>
  <si>
    <t>河北省商务厅部分委托市审批局</t>
  </si>
  <si>
    <t>药品零售连锁总部行政许可</t>
  </si>
  <si>
    <t>《中华人民共和国药品管理法》（国家主席令第31号）第五十一条从事药品零售活动，应当经所在地县级以上地方人民政府药品监督管理部门批准，取得药品经营许可证。无药品经营许可证的，不得经营药品。药品经营许可证应当标明有效期和经营范围，到期重新审查发证。药品监督管理部门实施药品经营许可，除依据本法第五十二条规定的条件外，还应当遵循方便群众购药的原则。《药品经营许可证管理办法》2004年2月4日以国家食品药品监督管理局令第6号第三条 国家食品药品监督管理总局主管全国药品经营许可的监督管理工作。省、自治区、直辖市食品药品监督管理部门负责本辖区内药品批发企业《药品经营许可证》发证、换证、变更和日常监督管理工作，并指导和监督下级食品药品监督管理部门开展《药品经营许可证》的监督管理工作。设区的市级食品药品监督管理部门或省、自治区、直辖市食品药品监督管理部门直接设置的县级食品药品监督管理部门负责本辖区内药品零售企业《药品经营许可证》发证、换证、变更和日常监督管理等工作。
第十三条 《药品经营许可证》变更分为许可事项变更和登记事项变更。许可事项变更是指经营方式、经营范围、注册地址、仓库地址(包括增减仓库)、企业法定代表人或负责人以及质量负责人的变更。登记事项变更是指上述事项以外的其他事项的变更。
第二十六条 有下列情形之一的，《药品经营许可证》由原发证机关注销:(一)《药品经营许可证》有效期届满未换证的;(二)药品经营企业终止经营药品或者关闭的;(三)《药品经营许可证》被依法撤销、撤回、吊销、收回、缴销或者宣布无效的;(四)不可抗力导致《药品经营许可证》的许可事项无法实施的;(五)法律、法规规定的应当注销行政许可的其他情形。食品药品监督管理部门注销《药品经营许可证》的，应当自注销之日起5个工作日内通知有关工商行政管理部门。
第二十九条 企业遗失《药品经营许可证》，应立即向发证机关报告，并在发证机关指定的媒体上登载遗失声明。发证机关在企业登载遗失声明之日起满1个月后，按原核准事项补发《药品经营许可证》。</t>
  </si>
  <si>
    <t xml:space="preserve">因不履行或不正确履行行政职责，有下列情形的，行政机关及相关工作人员应承担相应责任：
1、对符合法定条件的药品经营许可申请不予受理的；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4、不依法履行监督职责或者监督不力，许可企业销售假药、劣药的；
5、违反法定程序实施行政许可的；
6、应当举行听证而不举行听证的；
7、工作中玩忽职守、滥用职权的；
8、办理药品经营许可、实施监督检查，索取或者收受他人财物或者谋取其他利益的；
9、其他违反法律法规规章文件规定的行为。
</t>
  </si>
  <si>
    <t>第二类精神药品零售业务审批</t>
  </si>
  <si>
    <t>《麻醉药品和精神药品管理条例》（国务院令第442号）第三十一条 “经所在地设区的市级药品监督管理部门批准，实行统一进货、统一配送、统一管理的药品零售连锁企业可以从事第二类精神药品零售业务。”</t>
  </si>
  <si>
    <t>人防通信、警报设施拆除、迁移批准</t>
  </si>
  <si>
    <t>《中华人民共和国人民防空法》第三十五条：《河北省实施&lt;中华人民共和国人民防空法&gt;办法》（法规：1998年12月26日河北省第九届人民代表大会常务委员会第六次会议通过，2007年3月3第二十一条：《河北省人民防空通信管理规定》第十九条：</t>
  </si>
  <si>
    <t>按照《秦皇岛市人民政府关于向县区下放一批市本级行政权力事项的通知》（秦政字[2016]9号），各县区直接下放，开发区、北戴河新区委托下放</t>
  </si>
  <si>
    <t>水运工程建设项目竣工验收</t>
  </si>
  <si>
    <t>市海洋渔业局</t>
  </si>
  <si>
    <t>1、《港口法》,依据文号:主席令第5号,2018年12月29日修正,条款号:第十九条：港口设施建设项目竣工后，应当按照国家有关规定经验收合格，方可投入使用。                                      2、《港口工程建设管理规定》(交通运输部令2019年第32号),依据条文第四十三条：国家重点水运工程建设项目由项目单位向省级交通运输主管部门申请竣工验收。前款规定以外的港口工程建设项目，属于政府投资的，由项目单位向所在地港口行政管理部门申请竣工验收</t>
  </si>
  <si>
    <t xml:space="preserve">1.受理环节责任：依法受理；不予受理的书面告知理由；一次性告知补正材料。
 2.备案环节责任：申请人提交的备案材料齐全，予以办理；对符合要求的，受理备案部门应予办理备案手续；对不符合要求的，不予办理备案手续（告知理由）。
 3.监管环节责任：采取行政执法检查等法律法规规定的各种形式加强备案后续监管。
</t>
  </si>
  <si>
    <t>因不履行或不正确履行行政职责，有下列情形的，行政机关及相关工作人员应承担相应责任：
1、对符合法定条件的经营许可申请不予受理的；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6、应当举行听证而不举行听证的；
7、办理许可、实施监督检查，索取或者收受他人财物或者谋取其他利益的；
8、其他违反法律法规规章文件规定的行为。</t>
  </si>
  <si>
    <t>专用航标设置、撤除、位置移动和其他状况改变审批</t>
  </si>
  <si>
    <t>《中华人民共和国航标条例》,依据文号:国务院令第187号,2011年1月8日修正,条款号:第三条：国务院交通行政主管部门设立的流域航道管理机构、海区港务监督机构和县级以上地方人民政府交通行政主管部门，负责管理和保护本辖区内军用航标和渔业航标以外的航标。第六条：专用航标的设置、撤除、位置移动和其他状况改变，应当经航标管理机关同意。
《河北省人民政府办公厅关于省政府部门自行取消下放一批行政许可事项的通知》,依据文号:冀政办发〔2018〕1号,条款号:第11条。</t>
  </si>
  <si>
    <t>1、受理责任：公示应当提交的材料，一次性告知补正材料，依法受理或不予受理（不予受理应当告知理由）。
2、审查责任：对书面申请材料进行审查，提出是否同意的审核意见，组织现场勘察、调查、核实；告知申请人、利害相关人享有听证权利；涉及公共利益的重大许可，向社会公告，并举行听证。
3、决定责任；作出行政许可或者不予行政许可决定，法定告知（不予许可的应当书面告知理由）。
4、送达责任：准予许可的制发送达许可证，将信息公示。 
5、事后监管责任：加强日常监督检查。
6、其他法律法规规章文件规定应履行的责任。</t>
  </si>
  <si>
    <t>国内水路运输经营许可</t>
  </si>
  <si>
    <t>《国内水路运输管理条例》,依据文号:国务院令第625号,条款号:第八条：经营水路运输业务，应当按照国务院交通运输主管部门的规定，经国务院交通运输主管部门或者设区的市级以上地方人民政府负责水路运输管理的部门批准。
《国内水路运输管理规定》,依据文号:2014年1月3日由交通运输部发布,2020年2月20日修正,条款号: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第十三条：具有许可权限的部门，对符合条件的，应当在20个工作日内作出许可决定，向申请人颁发《国内水路运输经营许可证》，并向其投入运营的船舶配发《船舶营业运输证》。</t>
  </si>
  <si>
    <t>1、受理责任：公示应当提交的材料，一次性告知补正材料，依法受理或不予受理（不予受理应当告知理由）。
2、审查责任：对书面申请材料进行审查，提出是否同意的审核意见，组织现场检查验收，告知申请人、利害相关人享有听证权利；涉及公共利益的重大许可，向社会公告，并举行听证。
3、决定责任；作出行政许可或者不予行政许可决定，法定告知（不予许可的应当书面告知理由）。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6、其他法律法规规章文件规定应履行的责任。</t>
  </si>
  <si>
    <t>因不履行或不正确履行行政职责，有下列情形的，行政机关及相关工作人员应承担相应责任：
1、对符合法定条件的经营许可申请不予受理的；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6、应当举行听证而不举行听证的；
7、办理国内水路运输经营许可、实施监督检查，索取或者收受他人财物或者谋取其他利益的；
8、其他违反法律法规规章文件规定的行为。</t>
  </si>
  <si>
    <t>港口经营许可</t>
  </si>
  <si>
    <t>《中华人民共和国港口法》,依据文号:主席令第5号,2018年12月29日修正,条款号:第二十二条：从事港口经营，应当向港口行政管理部门书面申请取得港口经营许可，并依法办理工商登记。第二十四条：港口行政管理部门应当自收到本法第二十二条第一款规定的书面申请之日起三十日内依法作出许可或者不予许可的决定。
《河北省港口条例》,依据文号:河北省第十一届人民代表大会常务委员会公告第48号,条款号:第三十八条：设区的市港口管理部门应当自受理港口经营许可申请之日起三十个工作日内作出许可或者不予许可的决定。</t>
  </si>
  <si>
    <t>港口采掘、爆破施工作业许可</t>
  </si>
  <si>
    <t>《中华人民共和国港口法》,依据文号:2003年6月28日主席令第5号,2018年12月29日修正,条款号:第三十七条：不得在港口进行可能危及港口安全的采掘、爆破等活动；因工程建设等确需进行的，必须采取相应的安全保护措施，并报经港口行政管理部门批准。</t>
  </si>
  <si>
    <t>新建、改建、扩建储存、装卸危险货物的港口建设项目安全条件审查</t>
  </si>
  <si>
    <t xml:space="preserve">
《危险化学品安全管理条例》,依据文号:2002年1月26日国务院令第344号,2013年12月7日修正,条款号:第十二条：新建、改建、扩建储存、装卸危险化学品的港口建设项目，由港口行政管理部门按照国务院交通运输主管部门的规定进行安全条件审查。
《港口危险货物安全管理规定》,依据文号:交通运输部令2017年第27号,（2017年9月4日交通运输部发布 根据2019年11月28日《交通运输部关于修改〈港口危险货物安全管理规定〉的决定》修正）条款号:第五条：新建、改建、扩建储存、装卸危险货物的港口建设项目（以下简称危险货物港口建设项目），应当由港口行政管理部门进行安全条件审查。第六条：其他危险货物港口建设项目由项目所在地设区的市级港口行政管理部门负责安全条件审查。 
</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</si>
  <si>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6、应当举行听证而不举行听证的；
7、办理行政许可、实施监督检查，索取或者收受他人财物或者谋取其他利益的；
8、其他违反法律法规规章文件规定的行为。</t>
  </si>
  <si>
    <t>公路水运工程建设项目设计文件审批</t>
  </si>
  <si>
    <t>《中华人民共和国航道法》,依据文号:中华人民共和国主席令第十七号,2016年7月2日修订,条款号:第五条、第十条。
《中华人民共和国港口法》,依据文号:中华人民共和国主席令
2003年第5号,2017年修订,条款号:第六条。
《航道建设管理规定》,依据文号:中华人民共和国交通运输部令2018年第44号,条款号:第三条、第二十条、二十四条。
《建设工程勘察设计管理条例》,依据文号:2000年国务院令第293号,2017年10月修正,条款号:第三十一条、第三十三条。
《建设工程质量管理条例》,依据文号:2000年国务院令第279号,2019年4月23日修正,条款号:第十一条。
《河北省港口条例》,依据文号:河北省第十一届人民代表大会常务委员会公告第48号,2011年11月26日发布,条款号:第二十一条。
《港口工程建设管理规定》(交通运输部令2019年第32号),依据条文:第十三条。
《河北省人民政府办公厅关于做好与省政府第二批公布取消下放行政审批项目等事项衔接落实工作的通知》,依据文号:冀政办
〔2013〕27号,条款号:附件3(二)第23条。</t>
  </si>
  <si>
    <t>新增客船、危险品船投入运营审批</t>
  </si>
  <si>
    <t>《国内水路运输管理条例》,依据文号:国务院令第625号,2017年3月1日修正,条款号:第八条、第十四条。
《国内水路运输管理规定》,依据文号:2014年1月3日发布,2016年12月10日修正,条款号:第十四条。
《国务院对确需保留的行政审批项目设定行政许可的决定》,依据文号:国务院令第412号,条款号:第135项。
省政府办公厅《关于印发依法实施的行政许可项目的通知》,依据文号:冀政办〔2008〕16号。</t>
  </si>
  <si>
    <t>新建、改建、扩建储存、装卸危险货物的港口建设项目安全设施设计审查</t>
  </si>
  <si>
    <t>《中华人民共和国安全生产法》,依据文号:2002年6月29日主席令第70号,2014年8月31日予以修改,条款号:第三十条。
《港口危险货物安全管理规定》,依据文号:中华人民共和国交通运输部令2017年第27号,条款号:第十四条。</t>
  </si>
  <si>
    <t>因不履行或不正确履行行政职责，有下列情形的，行政机关及相关工作人员应承担相应责任：
1、对符合法定条件的经营许可申请不予受理的；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6、应当举行听证而不举行听证的；
7、办理经营许可、实施监督检查，索取或者收受他人财物或者谋取其他利益的；
8、其他违反法律法规规章文件规定的行为。</t>
  </si>
  <si>
    <t>通航建筑物运行方案审批</t>
  </si>
  <si>
    <t>《中华人民共和国航道法》,依据文号:中华人民共和国主席令第四十八号,2016年7月2日修正,条款号:第二十五条。
《河北省人民政府办公厅关于省政府部门自行取消下放一批行政许可事项的通知》,依据文号:冀政办发〔2018〕1号,条款号:附件2第10项。</t>
  </si>
  <si>
    <t>海洋环境保护设施拆除或闲置许可</t>
  </si>
  <si>
    <t>《中华人民共和国海洋环境保护法》,依据文号:1982年8月23日第五届全国人民代表大会常务委员会第二十四次会议通过,根据2017年11月4日主席令第81号《全国人大常委会关于修改
&lt;中华人民共和国会计法&gt;等十一部法律的决定》第三次修正,
2017年11月5日起施行,条款号:第四十八条。
《防治海洋工程建设项目污染损害海洋环境管理条例》,依据文号:2006年9月19日中华人民共和国国务院令第475号公布,根据2018年3月19日《国务院关于修改和废止部分行政法规的决定》第二次修订,条款号:第十八条、第十一条。
《河北省生态环境厅通告》,依据文号:2020年第3号,条款号:附件《河北省海洋工程建设项目环境影响评价文件审批权限(2020年本)》。</t>
  </si>
  <si>
    <t>海洋工程建设项目的环境保护设施验收</t>
  </si>
  <si>
    <t>《中华人民共和国海洋环境保护法》,依据文号:1982年8月23日第五届全国人民代表大会常务委员会第二十四次会议通过,根据2017年11月4日主席令第81号《全国人大常委会关于修改
&lt;中华人民共和国会计法&gt;等十一部法律的决定》第三次修正,
2017年11月5日起施行,条款号:第四十八条。
《防治海洋工程建设项目污染损害海洋环境管理条例》,依据文号:2006年9月19日中华人民共和国国务院令第475号公布,根据2018年3月19日《国务院关于修改和废止部分行政法规的决定》第二次修订,条款号:第十七条。
《河北省生态环境厅通告》,依据文号:2020年第3号,条款号:附件《河北省海洋工程建设环境影响评价文件审批权限(2020年本)》。</t>
  </si>
  <si>
    <t>海洋工程建设项目环境影响评价审批</t>
  </si>
  <si>
    <t>《中华人民共和国海洋环境保护法》,依据文号:1982年8月23日第五届全国人民代表大会常务委员会第二十四次会议通过,根据2017年11月4日主席令第81号《全国人大常委会关于修改
&lt;中华人民共和国会计法&gt;等十一部法律的决定》第三次修正,
2017年11月5日起施行,条款号:第四十七条。
《防治海洋工程建设项目污染损害海洋环境管理条例》,依据文号:2006年9月19日中华人民共和国国务院令第475号公布,根据2018年3月19日《国务院关于修改和废止部分行政法规的决定》第二次修订,条款号:第十条、第十一条。
《河北省生态环境厅通告》,依据文号:2020年第3号,条款号:附件《河北省海洋工程建设环境影响评价文件审批权限(2020年本)》。</t>
  </si>
  <si>
    <t>海域使用权审核</t>
  </si>
  <si>
    <t>《中华人民共和国海域使用管理法》,依据文号:2001年10月27日第九届全国人民代表大会常务委员会第二十四次会议通过,中华人民共和国主席令第61号公布,条款号:第十七条、第十八条、第二十六条、第二十七条、第二十八条。
《国务院关于加强滨海湿地保护严格管控围填海的通知》,依据文号:国发〔2018〕24号。
《国务院关于国土资源部&lt;报国务院批准的项目用海审批办法&gt;的批复》,依据文号:国函〔2003〕44号。
《国家海洋局关于印发&lt;海域使用权管理规定&gt;的通知》,依据文号:国海发〔2006〕27号,条款号:第十六条、第三十九条。
《海域、无居民海岛有偿使用的意见》(公开版),依据文号:2017年5月23日《海域、无居民海岛有偿使用的意见》由中央全面深化改革领导小组第三十五次会议通过。</t>
  </si>
  <si>
    <t xml:space="preserve">1、受理责任：县区级海洋行政主管部门收到海域使用权人申请用海材料后，符合条件需要报送的提出审查意见，并将审查意见和海域使用审批呈报表及相关材料报送市级海洋行政主管部门审核；不符合条件的，依法告知海域使用权人。
2、审查责任：市级海洋行政主管部门在收到受理机关报送的申请材料，对申请材料进行审核后，报至市级人民政府审批。
</t>
  </si>
  <si>
    <t>临时海域使用活动审批</t>
  </si>
  <si>
    <t>《中华人民共和国海域使用管理法》,依据文号:2001年10月27日第九届全国人民代表大会常务委员会第二十四次会议通过中华人民共和国主席令第61号公布,条款号:第五十二条。
《临时海域使用管理暂行办法》,依据文号:国海发〔2003〕18号,条款号:第二条。
《国家海洋局关于渤海海域石油勘探作业有关问题的复函》,依据文号:国海管字〔2008〕39号。</t>
  </si>
  <si>
    <t xml:space="preserve">1、受理、审查责任：县区级海洋行政主管部门收到海域使用权人申请用海材料后，符合条件需要报送的，应当在收到申请材料之日起5日内提出审查意见，并将审查意见和海域使用审批呈报表及相关材料报送市级海洋行政主管部门审批；不符合条件的，依法告知海域使用权人。
2、审批责任：市级海洋行政主管部门在收到受理机关报送的申请材料后10日内，对申请材料进行审批。
</t>
  </si>
  <si>
    <t>因教学、科学研究确需在无居民海岛采集生物和非生物标本的批准</t>
  </si>
  <si>
    <t>《中华人民共和国海岛保护法》,依据文号:中华人民共和国第十一届全国人民代表大会常务委员会第十二次会议于2009年12月26日通过,自2010年3月1日起施行,条款号:第二十九条。
《河北省人民政府办公厅关于省政府部门自行取消下放一批行政许可事项的通知》,依据文号:冀政办发〔2018〕1号,条款号:附件2第3项。</t>
  </si>
  <si>
    <t xml:space="preserve">审批责任：县级海洋行政主管部门收到申请材料后，符合条件需要报送的，应当在收到申请材料之日起15日内审批；不符合条件的，依法告知海域使用权人。
</t>
  </si>
  <si>
    <t>港口内进行危险货物的装卸、过驳作业许可</t>
  </si>
  <si>
    <t>1.《港口法》第三十五条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2.《港口危险货物安全管理规定》第四十五条　危险货物港口经营人在危险货物港口装卸、过驳作业开始24小时前，应当将作业委托人以及危险货物品名、数量、理化性质、作业地点和时间、安全防范措施等事项向所在地港口行政管理部门报告。所在地港口行政管理部门应当在接到报告后24小时内作出是否同意作业的决定，通知报告人，并及时将有关信息通报海事管理机构。报告人在取得作业批准后72小时内未开始作业的，应当重新报告。未经所在地港口行政管理部门批准的，不得进行危险货物港口作业。</t>
  </si>
  <si>
    <t xml:space="preserve">1、受理责任：对所申报的作业的电子申报信息进行受理，依法受理或不予受理（不予受理应当告知理由）。
2、审查责任：按照《港口法》、《港口危险货物安全管理规定》的要求进行审查。
3、决定责任；作出行政许可或者不予行政许可决定，法定告知（不予许可的应当书面告知理由）。
4、事后监管责任：建立实施监督检查的运行机制和管理制度，开展不定期检查，依法采取相关处置措施。
5、其他法律法规规章文件规定应履行的责任。
</t>
  </si>
  <si>
    <t xml:space="preserve">因不履行或不正确履行行政职责，有下列情形的，行政机关及其相关工作人员应承担相应责任：
1.对符合法定条件许可申请不予受理的；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6.工作中玩忽职守、滥用职权的；
7.办理许可、实施监督检查，索取或者收受他人财物或者谋取其他利益的；
8.其他违反法律法规规章文件规定的行为。
</t>
  </si>
  <si>
    <t>船舶安全检验证书核发（除渔船外）</t>
  </si>
  <si>
    <r>
      <rPr>
        <sz val="11"/>
        <color rgb="FF000000"/>
        <rFont val="仿宋_GB2312"/>
        <charset val="134"/>
      </rPr>
      <t>1.法律法规名称:《中华人民共和国海上交通安全法》;依据文号:1983年9月2日第六届全国人民代表大会常务委员会第二次会议通过，2016年11月7日修正;条款号:第四条：船舶和船上有关航行安全的重要设备必须具有船舶检验部门签发的有效技术证书。
2.法律法规名称:《中华人民共和国船舶和海上设施检验条例》;依据文号:1993年国务院令第109号发布，2019年3月2日修正;条款号:第六条：船舶检验分别由下列机构实施：（一）船检局设置的船舶检验机构； （二）省、自治区、直辖市人民政府交通主管部门设置的地方船舶检验机构； （三）船检局委托、指定或者认可的检验机构。 前款所列机构，以下统称船舶检验机构。
3.法律法规名称:《中华人民共和国内河交通安全管理条例》;依据文号:2019年03月02日根据《国务院关于修改部分行政法规的决定》修正;条款号:第六条：</t>
    </r>
    <r>
      <rPr>
        <sz val="11"/>
        <color indexed="8"/>
        <rFont val="Times New Roman"/>
        <charset val="0"/>
      </rPr>
      <t> </t>
    </r>
    <r>
      <rPr>
        <sz val="11"/>
        <color rgb="FF000000"/>
        <rFont val="仿宋_GB2312"/>
        <charset val="134"/>
      </rPr>
      <t>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t>
    </r>
  </si>
  <si>
    <t xml:space="preserve">1.受理责任：公示应当提交的材料，一次性告知补正材料，依法受理或不予受理（不予受理应当告知理由）。
2.审查责任：对申请材料进行审查。
3.决定责任：作出行政许可或者不予行政许可决定，法定告知（不予许可的应当书面告知理由）。
4.送达责任：准予许可的制发送达行政许可证，信息公开。
5.事后监管责任：建立实施监督检查的运行机制和管理制度，开展定期和不定期检查。
6.其他法律法规规章文件规定应履行的责任。
</t>
  </si>
  <si>
    <t>渔业船舶及船用产品检验</t>
  </si>
  <si>
    <t>《中华人民共和国渔业法》 第二十六条 制造、更新改造、购置、进口的从事捕捞作业的船舶必须经渔业船舶检验部门检验合格后，方可下水作业。《中华人民共和国渔港水域交通安全管理条例》第十三条 渔业船舶必须经船舶检验部门检验合格，取得船舶技术证书，并领取渔政渔港监督管理机关签发的渔业船舶航行签证簿后，方可从事渔业生产。</t>
  </si>
  <si>
    <t xml:space="preserve">1、受理责任：公示应当提交的材料，一次性告知补正材料，依法受理或不予受理（不予受理应当告知理由）。
2、审查责任：对书面申请材料进行审查，组织验船师现场对渔船进行检验。
3、决定责任；作出行政许可或者不予行政许可决定，法定告知。
4、送达责任：检验合格的，签发渔船检验证书 
5、事后监管责任：开展定期和不定期检查，依法采取相关处置措施。
9、其他法律法规规章文件规定应履行的责任。
</t>
  </si>
  <si>
    <t>渔港内易燃、易爆、有毒等危害品装卸审批</t>
  </si>
  <si>
    <t>《中华人民共和国渔港水域交通安全管理条例》第八条 船舶在渔港内装卸易燃、易爆、有毒等危险货物，必须遵守国家关于危险货物管理的规定，并事先向渔政渔港监督管理机关提出申请，经批准后在指定的安全地点装卸。</t>
  </si>
  <si>
    <t xml:space="preserve">
1、受理责任：公示应当提交的材料，一次性告知补正材料，依法受理或不予受理（不予受理应当告知理由）。
2、审查责任：对书面申请材料进行审查，提出是否同意的审核意见，组织现场勘察、调查、核实；告知申请人、利害相关人享有听证权利；涉及公共利益的重大许可，向社会公告，并举行听证。
3、决定责任；作出行政许可或者不予行政许可决定，法定告知（不予许可的应当书面告知理由）。
4、送达责任：准予许可的制发送达许可证，将信息公示。 
5、事后监管责任：加强日常监督检查。
6、其他法律法规规章文件规定应履行的责任。
</t>
  </si>
  <si>
    <t>渔业船舶船员证书核发</t>
  </si>
  <si>
    <t>《中华人民共和国渔业船员管理办法》第四条第四条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</si>
  <si>
    <t xml:space="preserve">1、受理责任：公示应当提交的材料，一次性告知补正材料，依法受理或不予受理（不予受理应当告知理由）。
2、审查责任：对书面申请材料进行审查，组织现场考试。
3、决定责任；作出行政许可或者不予行政许可决定，法定告知。
4、送达责任：对通过考试考核的人员签发渔业船员证书。 
5、事后监管责任：开展定期和不定期检查，依法采取相关处置措施。
9、其他法律法规规章文件规定应履行的责任。
</t>
  </si>
  <si>
    <t>在渔港内新建、改建、扩建各种设施，或者进行其他水上、水下施工作业审批</t>
  </si>
  <si>
    <t>《中华人民共和国渔港水域交通安全管理条例》第九条 在渔港内新建、改建、扩建各种设施，或者进行其他水上、水下施工作业，除依照国家规定履行审批手续外，应当报请渔政渔港监督管理机关批准。渔政渔港监督管理机关批准后，应当事先发布航行通告。</t>
  </si>
  <si>
    <t>渔业船舶登记</t>
  </si>
  <si>
    <t>《中华人民共和国渔业船舶登记办法》第二条中华人民共和国公民或法人所有的渔业船舶,以及中华人民共和国公民或法人以光船条件从境外租进的渔业船舶,应当依照本办法进行登记。</t>
  </si>
  <si>
    <t xml:space="preserve">1、受理责任：公示应当提交的材料，一次性告知补正材料，依法受理或不予受理（不予受理应当告知理由）。
2、审查责任：对书面申请材料进行审查，提出是否同意的审核意见，组织现场检查验收。
3、决定责任；作出行政许可或者不予行政许可决定，法定告知（不予许可的应当书面告知理由）。
4、送达责任：对符合给予许可的签发渔业船舶登记证书。 
5、事后监管责任：开展定期和不定期检查，依法采取相关处置措施。
9、其他法律法规规章文件规定应履行的责任。
</t>
  </si>
  <si>
    <t>序号</t>
  </si>
  <si>
    <t>行政处罚</t>
  </si>
  <si>
    <t>对地方金融组织未与客户签订合法规范的交易合同；未如实向投资者和客户提示投资风险，披露可能影响其决策的信息；进行内幕交易、操纵市场等违法活动的行政处罚。</t>
  </si>
  <si>
    <t>市金融监管局</t>
  </si>
  <si>
    <t>《河北省地方金融监督管理条例》第三十六条：“违反本条例规定，由地方金融监管机构按照下列规定处理；构成犯罪的,依法追究刑事责任：（一）未与客户签订合法规范的交易合同的，责令限期改正；逾期不改正的，责令停业整顿，并处二万元以上五万元以下的罚款；（二）未如实向投资者和客户提示投资风险，披露可能影响其决策的信息的，责令限期改正；逾期不改正的，责令停业整顿，并处三万元以上十万元以下的罚款；（三）进行内幕交易、操纵市场等违法活动的，责令停业整顿，并处十万元以上三十万元以下的罚款。”</t>
  </si>
  <si>
    <t>1.立案责任：在检查中发现或者接到举报违规行为或者交办、上报、移送的此类违规行为，应予以审查，决定是否处罚；符合处罚条件的，应当在7个工作日内立案。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根据审查情况决定是否予以行政处罚。依法需要给予行政处罚的，应制作盖有作出行政处罚决定监管部门公章的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
8.其他法律法规规章规定应履行的责任。</t>
  </si>
  <si>
    <t>因不履行或不正确履行行政职责，有下列情形的，行政机关及相关工作人员应承担相应责任：
1.对应责令停业整顿的违法主体未责令其停产停业整顿的。
2.没有法律或者事实依据实施行政处罚的。
3.擅自设立处罚种类或者改变处罚幅度、范围的。
4.违反法定的行政处罚程序的。
5.违反委托组织实施行政处罚规定的。
6.执法人员未取得执法证件的。 
7.处罚不使用罚款、没收财物单据或者使用非法定部门制发的罚款、没收财物单据的。
8.违反规定自行收缴罚款的，向行政机关返还罚款或者拍卖款项的。
9.将罚款、没收的违法所得或者财物截留、私分或者变相私分的。
10.使用或者损毁扣押的财物。
11.实行检查措施或者执行强制扣押等措施、给公民人身或者财产造成损害，给法人或者其他组织造成损失的。
12.应当依法移送追究刑事责任，而未依法移送有权机关的。
13.执法人员滥用职权、玩忽职守、徇私舞弊，对应当予以制止和处罚的违法行为不予制止、处罚，致使公民、法人或者其他组织的合法权益、公共利益和社会秩序遭受损害的。
14.其他违反法律法规规章规定的行为。</t>
  </si>
  <si>
    <t>对地方金融组织执行暂停相关业务监管措施的行政处罚。</t>
  </si>
  <si>
    <t>《河北省地方金融监督管理条例》第四十条：“违反本条例规定，地方金融组织拒绝执行暂停相关业务监管措施的,由地方金融监管机构责令限期改正，有违法所得的，没收违法所得；逾期不改正的，处五万元以上十万元以下的罚款；逾期不改正造成重大金融风险的，处十万元以上三十万元以下的罚款；构成犯罪的，依法追究刑事责任。”</t>
  </si>
  <si>
    <t>对地方金融组织违反《河北省地方金融监督管理条例》有关规定时，对负有直接责任的董事、监事、高级管理 人员和其他直接责任人员的行政处罚。</t>
  </si>
  <si>
    <t>《河北省地方金融监督管理条例》第四十三条：“地方金融组织违反本条例有关规定的，地方金融监管机构可以对负有直接责任的董事、监事、高级管理人员和其他直接责任人员给予警告，并处十万元以上二十万元以下的罚款；情节严重的，给予警告，并处二十万元以上五十万元以下的罚款；构成犯罪的，依法追究刑事责任。”</t>
  </si>
  <si>
    <t>对小额贷款公司等其他地方金融组织备案虚假信息或者隐瞒重要事实的行政处罚。</t>
  </si>
  <si>
    <t>《河北省地方金融监督管理条例》第三十九条：“违反本条例规定，小额贷款公司等其他地方金融组织备案虚假信息或者隐瞒重要事实的，由地方金融监管机构责令限期改正；逾期不改正的，处三万元以上五万元以下的罚款。”</t>
  </si>
  <si>
    <t>对小额贷款公司未取得经营许可擅自开展经营业务的行政处罚。</t>
  </si>
  <si>
    <t>《河北省地方金融监督管理条例》第三十七条：“违反本条例规定，有下列情形之一的，责令停止相关业务，没收违法所得；没有违法所得或者违法所得不足五万元的，并处五万元以上十万元以下的罚款；违法所得在五万元以上的，责令停业整顿，并处违法所得三倍以上五倍以下的罚款；构成犯罪的，依法追究刑事责任：（一）小额贷款公司未取得经营许可擅自开展经营业务的，由所在地设区的市地方金融监管机构处罚；”</t>
  </si>
  <si>
    <t>对典当行企业及分支机构违法违规行为的行政处罚。</t>
  </si>
  <si>
    <t>《典当管理办法》第二条：“在中华人民共和国境内设立典当行，从事典当活动，适用本办法。” 第四条：“商务主管部门对典当业实施监督管理，公安机关对典当业进行治安管理。”</t>
  </si>
  <si>
    <t>对典当行违规经营的行政处罚。</t>
  </si>
  <si>
    <t>《典当管理办法》第六十四条“典当行违反本办法第二十六条第（一）、（二）、（五）项，第二十八条第（四）项或者第三十四条规定的，由所在地设区的市（地）级商务主管部门责令改正，单处或者并处5000元以上3万元以下罚款。典当行违反本办法第二十九条或者第四十三条第（三）、（五）项的规定，收当限制流通物或者处理绝当物未获得相应批准或者同意的，由所在地设区的市（地）级商务主管部门责令改正，并处1000元以上5000元以下罚款。典当行违反本办法第四十四条第（三）、（四）项规定，资本不实，扰乱经营秩序的，由所在地设区的市（地）级商务主管部门责令限期补足或者减少注册资本，并处以5000元以上3万元以下罚款。”</t>
  </si>
  <si>
    <t>对融资担保公司业务经营中违规行为的行政处罚。</t>
  </si>
  <si>
    <t>《融资担保公司监督管理条例》第三十九条：“融资担保公司受托投资的，由监督管理部门责令限期改正，处50万元以上100万元以下的罚款，有违法所得的，没收违法所得；逾期不改正的，责令停业整顿，情节严重的，吊销其融资担保业务经营许可证。融资担保公司吸收公众存款或者变相吸收公众存款、从事自营贷款或者受托贷款的，依照有关法律、行政法规予以处罚。”第四十条：“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速效担保的条例供大于求为非关联方提供同类担保的条件；(三)未按照规定提取相应的准备金；(四)自有资金的运用不符合国家有关融资担保公司资产安全性、流动性的规定。”
《河北省地方金融监督管理条例》第三十六条：“违反本条例规定，由地方金融监管机构按照下列规定处理；构成犯罪的，依法追究刑事责任：(一)未与客户签订合法规范的交易合同的，责令限期改正；逾期不改正的，责令停业整顿，并处二万元以上五万元以下的罚款；(二)未如实向投资者和客户提示投资风险，披露可能影响其决策的信息的，责令限期改正；逾期不改正的，责令停业整顿，并处三万元以上十万元以下的罚款；(三)进行内幕交易、操纵市场等违法活动的，责令停业整顿，并处十万元以上三十万元以下的罚款。”</t>
  </si>
  <si>
    <t>对融资担保公司合并、分立、减少注册资本、跨省设立分支机构未经核准和变更事项的行政处罚。</t>
  </si>
  <si>
    <t>《融资担保公司监督管理条例》第三十七条：“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第三十八条：“融资担保公司变更相关事项，未按照本条例规定备案，或者变更后的相关事项不符合本条例规定的，由监督管理部门责令限期改正；逾期不改正的，处5万元以上10万元以下的罚款，情节严重的，责令停业整顿。”</t>
  </si>
  <si>
    <t>对融资担保公司报送文件和资料、业务开展情况和重大风险事件的行政处罚。</t>
  </si>
  <si>
    <t>《融资担保公司监督管理条例》第四十一条：“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第四十二条：“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二)向监督管理部门提供虚假的经营报告、财务报告、年度审计报告等文件资料；(三)拒绝执行监督管理部门依照本条例第三十条第一款规定采取的措施。”</t>
  </si>
  <si>
    <t>对融资担保公司拒绝、阻碍监督管理部门依法实施监督检查和拒绝执行监督管理部门防范重大风险措施的行政处罚。</t>
  </si>
  <si>
    <t>《融资担保公司监督管理条例》第四十一条：“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第四十二条：“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二)向监督管理部门提供虚假的经营报告、财务报告、年度审计报告等文件资料；(三)拒绝执行监督管理部门依照本条例第三十条第一款规定采取的措施。”第三十条：“监督管理部门发现融资担保公司的经营活动可能形成重大风险的，经监督管理部门主要负责人批准，可以区别情形，采取下列措施：(一)责令其暂停部分业务；(二)限制其自有资金运用的规模和方式；(三)责令其停止增设分支机构。”
《河北省地方金融监督管理条例》第四十条：“违反本条例规定，地方金融组织拒绝执行暂停相关业务监管措施的，由地方 金融监管机构责令限期改正，有违法所得的，没收违法所得；逾期不改正的，处五万元以上十万元以下的罚款；逾期不改正造成重大金融风险的，处十万元以上三十万元以下的罚款；构成犯罪的，依法追究刑事责任。”</t>
  </si>
  <si>
    <t>对未经批准擅自设立融资担保公司或者经营融资担保业务的行政处罚。</t>
  </si>
  <si>
    <t>《融资担保公司监督管理条例》第三十六条：“违反本条例规定，未经批准擅自设立融资担保公司或者经营融资担保业务的，由监督管理部门予以取缔或者责令停止经营，处50万元以上100万元以下的罚款，有违法所得的，没收违法所得；构成犯罪的，依法追究刑事责任。违反本条例规定，未经批准在名称中使用融资担保字样的，由监督管理部门责令限期改正；逾期不改正的，处5万以上10万以下的罚款，有违法所得的，没收违法所得。”</t>
  </si>
  <si>
    <t>对节约能源有关违法行为的处罚</t>
  </si>
  <si>
    <t>市发改委</t>
  </si>
  <si>
    <t xml:space="preserve"> 1.《中华人民共和国节约能源法》第七十六条“从事节能咨询、设计、评估、检测、审计、认证等服务的机构提供虚假信息的，由管理节能工作的部门责令改正，没收违法所得，并处五万元以上十万元以下罚款”，第七十七条“违反本法规定，无偿向本单位职工提供能源或者对能源消费实行包费制的，由管理节能工作的部门责令限期改正；逾期不改正的，处五万元以上二十万元以下罚款”，第八十四条“重点用能单位未按照本法规定设立能源管理岗位，聘任能源管理负责人，并报管理节能工作的部门和有关部门备案的，由管理节能工作的部门责令改正；拒不改正的，处一万元以上三万元以下罚款”。
2.《河北省节约能源条例》第五十五条“节能服务机构从事节能咨询、设计、评估、检测、审计、认证等活动提供虚假信息的，由节能主管部门责令改正，没收违法所得，并处八万元以上十万元以下罚款。”第五十七条“违反本条例规定，重点用能单位未按照标准和程序开展能源审计的，由县级以上人民政府节能主管部门责令限期改正；逾期不改正的，处一万元以上三万元以下罚款。”第五十九条“违反本条例规定，被监察单位无正当理由拒绝节能监察的，由县级以上人民政府节能主管部门责令限期改正；逾期不改正的，处一万元以上三万元以下罚款。”</t>
  </si>
  <si>
    <t>1.立案责任：依法制发立案文书；依法受理或不予受理（不予受理应当告知理由）。
2.调查责任：依法进行勘验（查）、鉴定、询问、保存证据；依法调查（检查）和收集证据。
3.决定责任：依法作出行政处罚决定并履行法定告知义务。
4.送达责任：制发文书并送达被处罚人、利害关系人（举报人）或有关单位；信息公开。
5.其他法律法规政策规定应承担的责任</t>
  </si>
  <si>
    <t>县级以上人民政府节能主管部门和其他负有节能监督管理、节能监察职责的部门以及机构，有下列行为之一的，由其上级主管部门或者其他有关部门对直接负责的主管人员和其他直接责任人员依法给予处分；构成犯罪的，依法追究刑事责任：
1.未依法履行节能监督检查、节能监察职责或者未依法查处违法违规用能行为的；
2.提供虚假节能监察、能源消费总量数据的；
3.违反规定向被监察单位收取费用的；
4.对不符合强制性节能标准的政府投资项目予以批准建设的；
5.其他滥用职权、玩忽职守、徇私舞弊的。</t>
  </si>
  <si>
    <t>对危害电力设施、违法供（转供）电、违法使用国家明令禁止的电力设备技术、危害供用电安全及盗窃电能的处罚</t>
  </si>
  <si>
    <t>1.《中华人民共和国电力法》第六十二条、六十三条、六十五条、七十一条
2.《电力供应与使用条例》第三十八条
3.《电力设施保护条例》第二十七条
4.《供电营业区划分及管理办法》（电力工业部令第5号）</t>
  </si>
  <si>
    <t xml:space="preserve">1.立案责任：发现危害电力设施、违法供（转供）电、违法使用国家明令禁止的电力设备技术、危害供用电安全及盗窃电能等违法行为，予以审查，决定是否立案。
2.调查责任：指定专人负责，及时组织调查取证，与当事人有直接利害关系的应当回避。执法人员不得少于两人，调查时应出示执法证件，允许当事人辩解陈述。执法人员应保守有关秘密。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7.执行责任：依照生效的行政处罚决定予以处罚。
8.其他法律法规规章文件规定应履行的责任。
</t>
  </si>
  <si>
    <t xml:space="preserve">因不履行或不正确履行行政职责，有下列情形的，行政机关及相关工作人员应承担相应责任：
1.没有法定的行政处罚依据的；
2.擅自改变行政处罚种类、幅度的；
3.违反法定的行政处罚程序的；
4.违反委托处罚规定的；
5.处罚使用非法单据的；
6.自行收缴罚款的；
7.将罚款、没收的违法所得或者财务截留、私分或者变相私分的；
8.索取或者收受他人财物、收缴罚款据为己有的；
9.使用或者损毁扣押的财物，对当事人造成损失的；
10.违法实行检查措施或者执行措施，给公民人身或者财产造成损害、给法人或者其他组织造成损失的；
11.对应当依法移交司法机关追究刑事责任的不移交，以行政处罚代替刑罚，徇私舞弊、包庇纵容违法行为的；
12.玩忽职守，对应当予以制止和处罚的违法行为不予制止、处罚，致使公民、法人或者其他组织的合法权益、公共利益和社会秩序遭受损害的。
</t>
  </si>
  <si>
    <t>对粮食收购者未经许可擅自从事粮食收购活动的处罚</t>
  </si>
  <si>
    <t>《粮食流通管理条例》第四十条：“未经粮食行政管理部门许可擅自从事粮食收购活动的，由粮食行政管理部门没收非法收购的粮食；情节严重的，并处非法收购粮食价值1倍以上5倍以下的罚款；构成犯罪的，依法追究刑事责任”。
《河北省粮食流通管理规定》第三十四条：“未经粮食行政管理部门许可，擅自从事粮食收购活动的，由粮食行政管理部门没收非法收购的粮食；情节严重的，并处非法收购粮食价值1倍以上5倍以下的罚款；构成犯罪的，依法追究刑事责任”。</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</si>
  <si>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7、执行责任：依照生效的行政处罚决定，没收非法收购的粮食视情节并处相应数额的罚款。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</si>
  <si>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</si>
  <si>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对以欺骗、贿赂等不正当手段取得粮食收购资格的处罚</t>
  </si>
  <si>
    <t>《粮食流通管理条例》第四十一条：“以欺骗、贿赂等不正当手段取得粮食收购资格许可的，由粮食行政管理部门取消粮食收购资格，没收违法所得；构成犯罪的，依法追究刑事责任”。 
《河北省粮食流通管理规定》第三十五条：“违反本规定第六条规定，以欺骗、贿赂等不正当手段取得粮食收购许可证的，由粮食行政管理部门取消粮食收购许可证，没收违反所得；情节严重构成犯罪的，依法追究刑事责任”。</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</si>
  <si>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7、执行责任：依照生效的行政处罚决定，取消粮食收购资格，没收违法所得。
8、其他法律法规规章文件规定应履行的责任</t>
  </si>
  <si>
    <t>对伪造、涂改、转让、出租或出借粮食收购许可证的处罚</t>
  </si>
  <si>
    <t>《河北省粮食流通管理规定》第十条第二款：“禁止伪造、涂改、转让、出租或者出借粮食收购许可证”。
《河北省粮食流通管理规定》第三十六条：“违反本规定第十条第二款规定的，由粮食行政管理部门处五千元以上二万元以下罚款。情节严重构成犯罪的，依法追究刑事责任”。</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</si>
  <si>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7、执行责任：依照生效的行政处罚决定，没收违法所得，并处相应数额的罚款。
8、其他法律法规规章文件规定应履行的责任。</t>
  </si>
  <si>
    <t>对粮食收购者未执行国家粮食质量标准的处罚</t>
  </si>
  <si>
    <t>《粮食流通管理条例》第四十三条第一款：“有下列情形之一的，由粮食行政管理部门责令改正，予以警告，可以处20万元以下的罚款；情节严重的，并由粮食行政管理部门暂停或者取消粮食收购资格”；第四十三条第一项：“（一）粮食收购者未执行国家粮食质量标准的”。
《河北省粮食流通管理规定》第十一条第二项：“（二）从事粮食收购活动的经营者应当遵守执行国家粮食质量标准，以质论价，不得损害农民和其他粮食生产者的利益”。《河北省粮食流通管理规定》第三十七条：“违反本规定第十一条第二项规定的，由粮食行政管理部门予以警告，责令改正；拒不改正的，可以对企业处二万元以上二十万元以下的罚款，对个体工商户处一千元以上二万元以下罚款。情节严重的，取消粮食收购许可证”。</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</si>
  <si>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7、执行责任：依照生效的行政处罚决定，予以警告，相应数额的罚款，暂停或者取消粮食收购许可证。
8、其他法律法规规章文件规定应履行的责任。</t>
  </si>
  <si>
    <t>对粮食收购者未及时支付售粮款的处罚</t>
  </si>
  <si>
    <t>《粮食流通管理条例》第四十三条第一款：“有下列情形之一的，由粮食行政管理部门责令改正，予以警告，可以处20万元以下的罚款；情节严重的，并由粮食行政管理部门暂停或者取消粮食收购资格”；第四十三条第二项：“（二）粮食收购者被售粮者举报未及时支付售粮款的”。
《河北省粮食流通管理规定》第十一条第三项：“（三）及时向售粮者本人支付粮款”。《河北省粮食流通管理规定》第三十八条：“违反本规定第十一条第三项规定，经售粮者举报并查实的，由粮食行政管理部门予以警告，责令限期改正；欠付30日以上不足60日的，可以并处5万元以下罚款；欠付60日以上不足90日的，可以并处5万元以上10万元以下的罚款；欠付90日以上的，可以并处10万元以上20万元以下的罚款。情节严重的，暂停或者取消粮食收购许可证”</t>
  </si>
  <si>
    <t>对粮食收购者代扣、代缴税、费和其他款项的处罚</t>
  </si>
  <si>
    <t>《粮食流通管理条例》第四十三条第一款：“有下列情形之一的，由粮食行政管理部门责令改正，予以警告，可以处20万元以下的罚款；情节严重的，并由粮食行政管理部门暂停或者取消粮食收购资格”；第四十三条第三项：“（三）粮食收购者违反本条例规定代扣、代缴税、费和其他款项的”。
《河北省粮食流通管理规定》第十一条第四项：“（四）从事粮食收购活动的经营者应当遵守不得接受他人委托代扣任何税、费及其他款项”。《河北省粮食流通管理规定》第三十九条：“违反本规定第十一条第四项规定的，由粮食行政管理部门予以警告，责令限期改正；可以并处代扣、代缴税费款项金额1倍的罚款，但最高不得超过20万元，情节严重的，暂停或者取消粮食收购许可证”。</t>
  </si>
  <si>
    <t>对粮食经营者违反粮食流通统计制度的处罚</t>
  </si>
  <si>
    <t>《粮食流通管理条例》第四十三条第一款：“有下列情形之一的，由粮食行政管理部门责令改正，予以警告，可以处20万元以下的罚款；情节严重的，并由粮食行政管理部门暂停或者取消粮食收购资格”；第四十三条第四项：“（四）从事粮食收购、销售、储存、加工的粮食经营者以及饲料、工业用粮企业未建立粮食经营台账，或者未按照规定报送粮食基本数据和有关情况的”。
《河北省粮食流通管理规定》第四十二条第一款：“违反本规定第十九条规定，未建立粮食经营台账或者粮食经营台账保留时间不足3年的，由粮食行政管理部门予以警告，责令改正，可以对企业处5万元以下、对个体工商户处1万元以下的罚款。情节严重的，暂停或者取消粮食收购资格”。第四十二条第二款：“违反本规定第十九条规定，未报送粮食经营基本数据和有关情况的，由粮食行政管理部门予以警告，责令限期改正，可以对企业处2万元以下、对个体工商户处1千元以下的罚款。对蓄意虚报、瞒报、拒报粮食基本数据和有关情况、弄虚作假的，由粮食行政管理部门处2万元以上5万元以下的罚款。情节严重的，暂停或者取消粮食收购许可证”。</t>
  </si>
  <si>
    <t>对接受委托的粮食经营者从事政策性用粮购销活动未执行国家有关政策的处罚</t>
  </si>
  <si>
    <t>《粮食流通管理条例》第四十三条第一款：“有下列情形之一的，由粮食行政管理部门责令改正，予以警告，可以处20万元以下的罚款；情节严重的，并由粮食行政管理部门暂停或者取消粮食收购资格”；第四十三条第五项：“（五）接受委托的粮食经营者从事政策性用粮的购销活动未执行国家有关政策的”。</t>
  </si>
  <si>
    <t>对陈粮出库未按规定进行质量鉴定的处罚</t>
  </si>
  <si>
    <t>《粮食流通管理条例》第四十四条第一款：“陈粮出库未按照本条例规定进行质量鉴定的，由粮食行政管理部门责令改正，给予警告；情节严重的，处出库粮食价值1倍以上5倍以下的罚款”。
《河北省粮食流通管理规定》第十五条第六项：“（六）超过正常储存年限的粮食出库时，应当由有资质的粮食质量检验机构进行质量鉴定”。《河北省粮食流通管理规定》第四十条：“违反本规定第十五条第六项规定的，由粮食行政管理部门予以警告，责令改正；拒不改正的，处出库粮食价值1倍以上2倍以下的罚款；……”。
《粮食质量安全监管办法》第四十七条：“违反本办法第十七条第三款规定，对超过正常储存年限的粮食，出库前未经专业粮食检验机构进行质量鉴定的，由县级以上粮食行政管理部门责令改正，予以警告；情节严重的，处出库粮食价值1倍以上3倍以下的罚款，但最高不超过3万元”。</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</si>
  <si>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7、执行责任：依照生效的行政处罚决定，予以警告或者相应数额的罚款。
8、其他法律法规规章文件规定应履行的责任。</t>
  </si>
  <si>
    <t>对粮食经营者违反粮食最低、最高库存量规定的处罚</t>
  </si>
  <si>
    <t>《粮食流通管理条例》第四十五条：“从事粮食收购、加工、销售的经营者的粮食库存低于规定的最低库存量的，由粮食行政管理部门责令改正，给予警告；情节严重的，处不足部分粮食价值1倍以上5倍以下的罚款，并可以取消粮食收购资格。
从事粮食收购、加工、销售的经营者的粮食库存超出规定的最高库存量的，由粮食行政管理部门责令改正，给予警告；情节严重的，处超出部分粮食价值1倍以上5倍以下的罚款，并可以取消粮食收购资格”。</t>
  </si>
  <si>
    <t>对粮油仓储单位违反备案规定的处罚</t>
  </si>
  <si>
    <t>《粮油仓储管理办法》第二十八条：“粮油仓储单位违反本办法第六条规定，未在规定时间向粮食行政管理部门备案，或者备案内容弄虚作假的，由负责备案管理的粮食行政管理部门责令改正，给予警告；拒不改正的，处1万元以下罚款”。《粮油仓储管理办法》第六条：“粮油仓储单位应当自设立或者开始从事粮油仓储活动之日起30个工作日内，向所在地粮食行政管理部门备案。备案应当包括单位名称、地址、法人代表、主要仓储业务类型、仓（罐）容规模等内容。具体备案管理办法由省、自治区、直辖市人民政府粮食行政管理部门制定”。
《国有粮油仓储物流设施保护办法》第二十三条第一款：“粮油仓储单位违反本办法规定，未及时备案的，由备案管辖的粮食行政管理部门责令限期改正；拒不改正的，依法予以警告或者罚款”。</t>
  </si>
  <si>
    <t>对粮油仓储单位违反仓储条件规定的处罚</t>
  </si>
  <si>
    <t>《粮油仓储管理办法》第二十九条：“粮油仓储单位不具备本办法第七条规定条件的，由负责备案管理的粮食行政管理部门责令改正，给予警告；拒不改正的，处1万元以上3万元以下罚款”。
《粮油仓储管理办法》第七条：“粮油仓储单位应当具备以下条件：（一）拥有固定经营场地，并符合本办法有关污染源、危险源安全距离的规定；（二）拥有与从事粮油仓储活动相适应的设备，并符合粮油储藏技术规范的要求；（三）拥有相应的专业技术管理人员”。</t>
  </si>
  <si>
    <t>对粮油仓储单位违反粮油出入库、储存等管理规定的处罚</t>
  </si>
  <si>
    <t>《粮油仓储管理办法》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</si>
  <si>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粮油仓储管理办法》第二十八条：“粮油仓储单位违反本办法第六条规定，未在规定时间向粮食行政管理部门备案，或者备案内容弄虚作假的，由负责备案管理的粮食行政管理部门责令改正，给予警告；拒不改正的，处1万元以下罚款”。《粮油仓储管理办法》第六条：“粮油仓储单位应当自设立或者开始从事粮油仓储活动之日起30个工作日内，向所在地粮食行政管理部门备案。……”
《国有粮油仓储物流设施保护办法》第二十三条第一款：“粮油仓储单位违反本办法规定，未及时备案的，由备案管辖的粮食行政管理部门责令限期改正；拒不改正的，依法予以警告或者罚款。”</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</si>
  <si>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7、执行责任：依照生效的行政处罚决定，予以警告或者罚款。
8、其他法律法规规章文件规定应履行的责任。</t>
  </si>
  <si>
    <t>对违规拆除、迁移、侵占、损坏粮油仓储物流设施或擅自改变其用途的处罚</t>
  </si>
  <si>
    <t>《国有粮油仓储物流设施保护办法》第二十一条：“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</si>
  <si>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7、执行责任：依照生效的行政处罚决定，予以警告或者罚款，有违法所得的，没收违法所得。
8、其他法律法规规章文件规定应履行的责任。</t>
  </si>
  <si>
    <t>对销售不得作为口粮的粮食作为口粮的处罚</t>
  </si>
  <si>
    <t>《粮食质量安全监管办法》第十二条第一款：“禁止销售下列粮食作为口粮：（一）真菌毒素、农药残留、重金属以及其他危害人体健康的污染物质含量不符合食品安全标准的；（二）霉变、色泽气味异常的；（三）直接拌有农药、混有农药残渣或者含有国家禁止使用的化学物质的；（四）被包装材料、容器、运输工具等污染的；（五）其他法律、法规或规章以及政策明确规定不得作为口粮的”。第四十二条第二款：“收购和销售污染粮食定向用作非食品原料的，必须单收、单储，并在收购码单、销售凭证中明确标识用途”。《粮食质量安全监管办法》第四十五条：“违反本办法第十二条规定的，由县级以上粮食行政管理部门责令改正，予以警告；情节严重的，没收违法所得，可以并处3万元以下的罚款，没有违法所得的，可以处以1万元以下的罚款”。</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</si>
  <si>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7、执行责任：依照生效的行政处罚决定，予以警告或者没收违法所得并处罚款。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</si>
  <si>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10、其他违反法律法规规章文件规定的行为。规章文件规定的行为。</t>
  </si>
  <si>
    <t>对粮食经营者违反储粮药剂管理规定的处罚</t>
  </si>
  <si>
    <t>《粮食质量安全监管办法》第十六条：“粮食经营者必须严格执行储粮药剂使用管理制度、相关标准和技术规范，严格储粮药剂的使用和残渣处理，详细记录施药情况。施用过化学药剂且药剂残效期大于15天的粮食，出库时必须检验药剂残留量。储存粮食不得使用国家禁止使用的化学药剂或者超量使用化学药剂”。
《粮食质量安全监管办法》第四十六条：“违反本办法第十六条、第二十一条规定的，由县级以上粮食行政管理部门责令改正，予以警告；警告后仍不改正，可以处以1万元以下的罚款”。</t>
  </si>
  <si>
    <t>1、立案责任：对日常监督检查、群众举报、上级交办、下级报请、有关部门移送或其他方式披露的案件线索，予以审查，决定是否立案。
2、调查责任：粮食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4、告知责任：作出行政处罚决定前，应制作《行政处罚事先告知书》送达当事人，告知违法事实及其享有的陈述、申辩等权利。符合听证规定的，应当告知当事人有要求举行听证的权利。
5、决定责任：制作行政处罚决定书，载明当事人基本情况、主要违法事实、履行方式和期限以及不服行政处罚决定，申请行政复议或者提起行政诉讼的途径和期限等内容。
6、送达责任：行政处罚决定书按法律规定的方式送达当事人。
7、执行责任：依照生效的行政处罚决定，予以警告或者文件规定应履行的责任。</t>
  </si>
  <si>
    <t>对运输粮食过程中违反质量安全规定的处罚</t>
  </si>
  <si>
    <t>《粮食质量安全监管办法》第二十一条：“运输粮食严防发生污染、潮湿、霉变发热等质量安全事故；不得使用被污染的运输工具或者包装材料运输粮食；不得与有毒有害物质混装运输；未经清洗、消毒的容器，不得用于运输和储存食用植物油”。
《粮食质量安全监管办法》第四十六条“违反本办法第十六条、第二十一条规定的，由县级以上粮食行政管理部门责令改正，予以警告；警告后仍不改正，可以处以1万元以下的罚款”。</t>
  </si>
  <si>
    <t>对丧失、撤消教师资格的处罚</t>
  </si>
  <si>
    <t xml:space="preserve">市教育局       </t>
  </si>
  <si>
    <t xml:space="preserve">    1.《中华人民共和国教师法》第十四条：“受到剥夺政治权利或者故意犯罪受到有期徒刑以上刑事处罚的，不能取得教师资格；已经取得教师资格的，丧失教师资格。” 
    2.《教师资格条例》（国务院令第188号）（1995年12月12日）第十八条：“依照教师法第十四条的规定丧失教师资格的，不能重新取得教师资格，其教师资格证书由县级以上人民政府教育行政部门收缴。” 。第十九条：“ 有下列情形之一的，由县级以上人民政府教育行政部门撤消其教师资格。（一）弄虚作假、骗取教师资格的。被撤消教师资格的，自撤消之日起5年内不得重新申请认定教师资格，其教师资格证书由县级以上人民政府教育行政部门收缴。（二）品行不良、侮辱学生、影响恶劣的。被撤消教师资格的，自撤消之日起5年内不得重新申请认定教师资格，其教师资格证书由县级以上人民政府教育行政部门收缴。”。
    3.《教师资格条例》第27条：“对使用假资格证书的，一经查实，按弄虚作假、骗取教师资格处理，5年内不得申请认定教师资格，由教育行政部门没收假证书。对变造、买卖教师资格证书的，依法追究法律责任。”。 
 4、《教师资格条例》第20条：“参加教师资格考试有作弊行为的，其考试成绩作废，3年内不得再次参加教师资格考试。”。
</t>
  </si>
  <si>
    <t xml:space="preserve">     1.立案环节责任：有以下情形材料予以受理，（一）受到剥夺政治权利或者故意犯罪受到有期徒刑以上刑事处罚的；（二）弄虚作假、骗取教师资格的；（三）品行不良、侮辱学生，影响恶劣的。
    2.调查环节责任：教育部门对立案的案件，应指定专人负责。执法人员与当事人有直接利害关系的，应当主动回避。教育行政部门在调查时，执法人员不得少于两人。调查时应出示执法证件，允许当事人辩解陈述，执法人员应保守有关秘密。教育行政部门在收集证据时，对可能灭失或者以后难以取得的证据，经教育行政部门负责人批准，可以将证据先行登记，就地封存。
    3.审查环节责任：教育部门对违法行为的事实、性质、情节、社会危害程度、办案程序、处罚意见等进行审查，根据认定的事实，提出不予处罚、予以处罚、补充证据、重新调查、移送、撤销案件或者其他处理意见。
    4.告知环节责任：在作出处罚决定前，教育行政部门应当发出《教育行政处罚告知书》，告知当事人作出处罚决定的事实、理由和依据，并告知当事人依法享有的陈述权、申辩权和其他权利。
    5.决定环节责任：教育行政部门负责人应当认真审查调查结果，根据不同情况作出决定。
    6.送达环节责任：将丧失或撤销教师资格的意见或决定书面通知当事人。
    7.执行环节责任：收缴当事人的教师资格证书。在证书的备注页中注明撤销教师资格的时间，并要在教师资格管理信息系统中做出相应记录。被撤消教师资格的，自撤销之日起5年内不得重新申请认定教师资格，其教师资格证书由县级以上人民政府教育行政部门收缴。五年后再次申请教师资格时，需要提供与撤销教师资格有关的证明材料，并按规定重新认定。丧失教师资格者，终身不得再次获得教师资格。
    8.其他法律法规规章规定应履行的责任。</t>
  </si>
  <si>
    <t xml:space="preserve">因不履行或不正确履行行政职责，有下列情形的，行政机关及相关工作人员应承担相应责任：
    1.没有法律或者事实依据实施行政处罚的。
    2.指派不具备行政执法资格实施行政处罚的。
    3.擅自设立处罚种类或者改变处罚幅度、范围的。
    4.违反法定的行政处罚程序的。
    5.委托不合法主体执法或二次委托执法的。
    6.教育行政处罚有错误，对当事人造成损害的。
    7.执法人员玩忽职守，对应当予以制止和处罚的违法行为不予制止、处罚，致使公民、法人或者其他组织的合法权益、公共利益和社会秩序遭受损害的。
    8.在行政处罚过程中发生腐败行为的。
    9.其他违反法律法规规章规定的行为。  </t>
  </si>
  <si>
    <t xml:space="preserve">对擅自举办民办学校的处罚
</t>
  </si>
  <si>
    <t xml:space="preserve">    1.《中华人民共和国民办教育促进法》第六十四条：“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 ”。
    2.《河北省民办教育条例》 第四十一条：“未经批准擅自举办民办教育机构的，由审批机关予以撤销;有违法所得的，没收违法所得。 ”。 
   </t>
  </si>
  <si>
    <t xml:space="preserve">     1.立案责任：发现涉嫌擅自举办民办学校的违法行为予以审查，决定是否立案。
     2.调查责任：指定专人负责，及时组织调查取证，与当事人有直接利害关系的应当回避。执法人员不得少于两人，调查时应出示执法证件，允许当事人辩解陈述。执法人员应保守有关秘密。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7.执行责任：依照生效的行政处罚决定，责令停止办学、退还所收费用。
     8.其他法律法规规章文件规定应履行的责任。
</t>
  </si>
  <si>
    <t>对违法颁发学位证书、学历证书或者其他学业证书的处罚</t>
  </si>
  <si>
    <t>《中华人民共和国教育法》（（1995年3月18日主席令第四十五号2015年12月27日第二次修正））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普通高等学校学生管理规定》（教育部令第41号）第三十七条：“对违反国家招生规定取得入学资格或者学籍的，学校应当取消其学籍，不得发给学历证书、学位证书；已发的学历证书、学位证书，学校应当依法予以撤销。对以作弊、剽窃、抄袭等学术不端行为或者其他不正当手段获得学历证书、学位证书的，学校应当依法予以撤销。被撤销的学历证书、学位证书已注册的，学校应当予以注销并报教育行政部门宣布无效。”。</t>
  </si>
  <si>
    <t xml:space="preserve">    1.立案责任：发现学校或其他教育机构涉嫌违反国家有关规定，颁发学历证书或者其他学业证书的行为，经初核审查，决定是否立案。
    2.调查责任：对立案的案件，指定专人负责，及时组织调查取证，与当事人有直接利害关系的应当回避。执法人员不得少于两人。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6.送达责任：行政处罚决定书按法律规定的方式送达当事人。
    7.执行责任：依照行政处罚决定，依法执行行政处罚，宣布证书无效，责令收回或者予以没收；有违法所得的，没收违法所得；情节严重的，取消其颁发证书的资格。
    8.其他法律、法规和规范性文件规定应当履行的责任。</t>
  </si>
  <si>
    <t>实施行政处罚，有下列情形的，行政机关及相关工作人员应承担相应责任：
    （1）没有法定依据做出行政处罚的；
    （2）违反法定的行政处罚程序的；
    （3）执法人员玩忽职守的；
    （4）其他违反法律法规的行为。</t>
  </si>
  <si>
    <t>对学校办学活动中违规行为的处罚</t>
  </si>
  <si>
    <t xml:space="preserve">
    1.《中华人民共和国教育法》（1995年3月18日主席令第四十五号 2015年12月27日第二次修正）第七十五条 ：“违反国家有关规定，举办学校或者其他教育机构的，由教育行政部门或者其他有关行政部门予以撤销；有违法所得的，没收违法所得；对直接负责的主管人员和其他直接责任人员，依法给予处分。”; 
    2.《中华人民共和国义务教育法》（2015年4月24日予以修正）第五十五条：“ 学校或者教师在义务教育工作中违反教育法、教师法规定的，依照教育法、教师法的有关规定处罚。”;
    3.《中华人民共和国职业教育法》第三十九条：“在职业教育活动中违反教育法规的，应当依照教育法的有关规定给予处罚。《中华人民共和国教育法》第九章法律责任。”
    4.《中华人民共和国民办教育促进法》第六十一条：“民办学校在教育活动中违反教育法、教师法规定的，依照教育法、教师法的有关规定给予处罚。”；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</si>
  <si>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 xml:space="preserve">
    1.立案责任：发现学校涉嫌违反国家有关规定，违规办学的，经初核审查，决定是否立案。
    2.调查责任：对立案的案件，指定专人负责，及时组织调查取证，执法人员不得少于两人。
    3.审查责任：审理案件调查报告，对案件违法事实、证据、调查取证程序、法律适用、处罚种类和幅度、当事人陈述和申辩理由等方面进行审查，提出处理意见.
    4.告知责任：做出行政处罚决定前，告知当事人做出处罚决定的事实、理由和依据，并告知其享有的陈述、申辩等权利。
    5.决定责任：制作行政处罚决定书，载明行政处罚有关事项。
    6.送达责任：行政处罚决定书按法律规定的方式送达学校主要负责人。
    7.执行责任：依照行政处罚决定，依法执行行政处罚。
    8.其他法律、法规和规范性文件规定应当履行的责任。</t>
  </si>
  <si>
    <t>对学校管理混乱存在重大安全隐患的处罚</t>
  </si>
  <si>
    <t>《学生伤害事故处理办法》（2002年教育部令第12号）第三十三条：“学校管理混乱，存在重大安全隐患的，主管的教育行政部门或者其他有关部门应当责令其限期整顿；对情节严重或者拒不改正的，应当依据法律法规的有关规定，给予相应的行政处罚。”。</t>
  </si>
  <si>
    <t xml:space="preserve">     1.立案阶段责任：发现或者接到举报有相关违法行为时，及时审查，决定是否立案。
     2.调查阶段责任：全面、客观、公正地进行调查，收集、调取证据，行政执法人员不得少于两人，调查时出示执法证件，允许当事人辩解陈述。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8.其他法律法规规章文件规定履行的责任。</t>
  </si>
  <si>
    <t>因不履行或不正确履行行政职责，有下列情形的，行政机关及相关工作人员应承担相应责任：
     1.发现违法行为不及时予以处理的；
     2.没有法律或者事实依据实施行政处罚的；
     3.未按法定程序实施行政处罚的；
     4.指派不具备行政执法资格的人员实施行政处罚的；
     5.擅自设立处罚种类或者改变处罚幅度、范围的；
     6.违反“罚缴分离”规定，擅自收取罚款的；
     7.对当事人进行罚款、没收财物等行政处罚不使用法定单据的；
     8.依法应当移送司法机关处理而不移送的；
     9.应当依法举行听证而未举行听证或者应当履行法定告知义务而未履行的；
     10.接受学校的馈赠的；
     11.滥用职权、玩忽职守、徇私舞弊的；
     12.其他违反法律法规规章文件规定的行为。</t>
  </si>
  <si>
    <t>对生产经营清真食品人单位和个人未按有清真饮食习惯少数民族的风俗屠宰加工清真牛羊肉、禽肉的行政处罚</t>
  </si>
  <si>
    <t>《河北省清真食品管理条例》第十七条：“（八）生产经营清真食品的单位和个人未按有清真饮食习惯少数民族的风俗屠宰加工清真牛羊肉、禽肉的，责令限期停业整顿，没收违法所得，并处以一千元以上五千元以下罚款。”</t>
  </si>
  <si>
    <t xml:space="preserve">1.立案责任：民宗部门在检查中发现或者接到举报有涉及《河北省清真食品管理条例》的违法行为或者交办、上报、移送的此类违法案件，应予以审查，决定是否立案；符合立案条件的，应当在七个工作日内立案。
2.调查责任：民宗部门对立案的案件，指定专人负责，及时组织调查取证，与当事人有直接利害关系的应当回避。执法人员不得少于两人，调查时应出示执法证件，允许当事人辩解陈述。执法人员应保守有关秘密。
3.审查责任：民宗部门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7、执行责任：依照生效的行政处罚决定，到指定的银行缴纳罚款。
8、其他法律法规规章文件规定应履行的责任。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</si>
  <si>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3、执法人员玩忽职守，对应当予以制止和处罚的违法行为不予制止、处罚，致使清真食品生产企业和个人的合法权益遭受损害的；
4、不具备行政执法资格实施行政处罚的；
5、在制止以及查处违法案件中受阻，依照有关规定应当向本级人民政府或者上级行业主管部门报告而未报告的；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</si>
  <si>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按属地管理原则，指导县区民宗部门行使权力。</t>
  </si>
  <si>
    <t>对生产经营清真食品人单位和个人，生产经营有清真饮食习惯少数民族禁食的食品，制售假冒伪劣清真食品的行政处罚</t>
  </si>
  <si>
    <t>《河北省清真食品管理条例》第十一条“生产经营清真食品的单位和个人，不得生产经营有清真饮食习惯少数民族禁食的食品，不得制售假冒伪劣清真食品。”
第十七条：“(六)违反本条例第十一条规定的，责令限期停业整顿，并处以五千元以上一万元以下罚款。”</t>
  </si>
  <si>
    <t>对清真食品的专用包装物和清真标志未经县级以上人民政府民族事务行政主管部门统一审核后印制，逾期不改的行政处罚；对生产经营清真食品的单位和个人将清真食品专用包装物用于非清真食品，私自转让或出售的行政处罚。</t>
  </si>
  <si>
    <t>《河北省清真食品管理条例》第十四条“清真食品的专用包装物和清真标志应当经县级以上人民政府民族事务行政主管部门统一审核后印制。”“生产经营清真食品的单位和个人不得将清真食品专用包装物用于非清真食品，不得私自转让或出售。”
《河北省清真食品管理条例》第十七条：“(三)违反本条例第十四条第一款规定的，责令限期改正;逾期不改的，处以五十元以上二百元以下罚款。(四)违反本条例第第十四条第二款规定的，没收非法所得，情节较轻的，处以一千元以上三千元以下罚款;情节严重的处三千元以上一万元以下罚款。”</t>
  </si>
  <si>
    <t>对生产经营清真食品的个人不是有清真饮食习惯的少数民族公民的行政处罚</t>
  </si>
  <si>
    <t>《河北省清真食品管理条例》第七条“生产经营清真食品的个人必须是有清真饮食习惯的少数民族公民。”第十七条：“(二)违反本条例第七条规定的，责令停业，处以三千元以上五千元以下罚款。”</t>
  </si>
  <si>
    <t>对生产经营清真食品单位的字号、食品名称、专用包装物、广告用语或图像，含有有清真饮食习惯少数民族忌讳的内容，逾期不改正的行政处罚。</t>
  </si>
  <si>
    <t xml:space="preserve">市民宗局 </t>
  </si>
  <si>
    <t xml:space="preserve">《河北省清真食品管理条例》第十五条“生产经营清真食品单位的字号、食品名称、专用包装物、广告用语或图像，不得含有有清真饮食习惯少数民族忌讳的内容。” 
第十七条：“(七)违反本条例第十五条规定的，责令限期改正;逾期不改的，处以五百元以上一千元以下罚款。”
</t>
  </si>
  <si>
    <t>擅自举行大型宗教活动的处罚</t>
  </si>
  <si>
    <r>
      <rPr>
        <sz val="11"/>
        <rFont val="仿宋_GB2312"/>
        <charset val="134"/>
      </rPr>
      <t>《宗教事务条例》第六十四条规定：</t>
    </r>
    <r>
      <rPr>
        <sz val="11"/>
        <color indexed="63"/>
        <rFont val="仿宋_GB2312"/>
        <charset val="134"/>
      </rPr>
      <t>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仿宋_GB2312"/>
        <charset val="134"/>
      </rPr>
      <t xml:space="preserve">
</t>
    </r>
  </si>
  <si>
    <t xml:space="preserve">1、立案责任：发现涉嫌擅自组织大型宗教活动的违法行为，予以审查，决定是否立案。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</si>
  <si>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4、擅自改变行政处罚种类、幅度的；
5、违反法定的行政处罚程序的；
6、符合听证条件、行政管理相对人要求听证，应予组织听证而不组织听证的；
7、在行政处罚过程中发生腐败行为的；
8、其他违反法律法规规章文件规定的行为。
</t>
  </si>
  <si>
    <t>对擅自设立宗教活动场所或已被撤销登记或者吊销登记证书仍然进行宗教活动的处罚</t>
  </si>
  <si>
    <r>
      <rPr>
        <sz val="11"/>
        <rFont val="仿宋_GB2312"/>
        <charset val="134"/>
      </rPr>
      <t>《宗教事务条例》第六十九条规定：</t>
    </r>
    <r>
      <rPr>
        <sz val="11"/>
        <color indexed="63"/>
        <rFont val="仿宋_GB2312"/>
        <charset val="134"/>
      </rPr>
      <t xml:space="preserve">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t>
    </r>
  </si>
  <si>
    <r>
      <rPr>
        <sz val="11"/>
        <rFont val="仿宋_GB2312"/>
        <charset val="134"/>
      </rPr>
      <t>1、立案责任：发现涉嫌擅自设立宗教活动场所的，</t>
    </r>
    <r>
      <rPr>
        <sz val="11"/>
        <color indexed="63"/>
        <rFont val="仿宋_GB2312"/>
        <charset val="134"/>
      </rPr>
      <t>宗教活动场所已被撤销登记或者吊销登记证书仍然进行宗教活动的，</t>
    </r>
    <r>
      <rPr>
        <sz val="11"/>
        <rFont val="仿宋_GB2312"/>
        <charset val="134"/>
      </rPr>
      <t xml:space="preserve">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
</t>
    </r>
  </si>
  <si>
    <t>非宗教团体、非宗教活动场所、非指定的临时活动地点组织、举行宗教活动，接受宗教性捐赠的处罚</t>
  </si>
  <si>
    <r>
      <rPr>
        <sz val="11"/>
        <rFont val="仿宋_GB2312"/>
        <charset val="134"/>
      </rPr>
      <t>《宗教事务条例》第六十九条规定：</t>
    </r>
    <r>
      <rPr>
        <sz val="11"/>
        <color indexed="63"/>
        <rFont val="仿宋_GB2312"/>
        <charset val="134"/>
      </rPr>
      <t xml:space="preserve">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t>
    </r>
  </si>
  <si>
    <r>
      <rPr>
        <sz val="11"/>
        <color indexed="63"/>
        <rFont val="仿宋_GB2312"/>
        <charset val="134"/>
      </rPr>
      <t xml:space="preserve"> </t>
    </r>
    <r>
      <rPr>
        <sz val="11"/>
        <rFont val="仿宋_GB2312"/>
        <charset val="134"/>
      </rPr>
      <t>1、立案责任：发现涉嫌</t>
    </r>
    <r>
      <rPr>
        <sz val="11"/>
        <color indexed="63"/>
        <rFont val="仿宋_GB2312"/>
        <charset val="134"/>
      </rPr>
      <t>非宗教团体、非宗教院校、非宗教活动场所、非指定的临时活动地点组织、举行宗教活动，接受宗教性捐赠的，</t>
    </r>
    <r>
      <rPr>
        <sz val="11"/>
        <rFont val="仿宋_GB2312"/>
        <charset val="134"/>
      </rPr>
      <t xml:space="preserve">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6、送达责任：行政处罚决定书按法律规定的方式送达当事人。7、执行责任：依照生效的行政处罚决定，执行处罚。
8、其他法律法规规章文件规定应履行的责任。
</t>
    </r>
    <r>
      <rPr>
        <sz val="11"/>
        <color indexed="63"/>
        <rFont val="仿宋_GB2312"/>
        <charset val="134"/>
      </rPr>
      <t xml:space="preserve">
</t>
    </r>
  </si>
  <si>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4、应当依法移送追究刑事责任，而未依法移送有权机关的；
5、擅自改变行政处罚种类、幅度的；
6、违反法定的行政处罚程序的；
7、符合听证条件、行政管理相对人要求听证，应予组织听证而不组织听证的；
8、在行政处罚过程中发生腐败行为的；
9、其他违反法律法规规章文件规定的行为。
</t>
  </si>
  <si>
    <t>对擅自组织公民出境参加宗教方面的培训、会议、朝觐等活动的，或者擅自开展宗教教育培训的处罚</t>
  </si>
  <si>
    <r>
      <rPr>
        <sz val="11"/>
        <rFont val="仿宋_GB2312"/>
        <charset val="134"/>
      </rPr>
      <t xml:space="preserve">    《宗教事务条例》第70条规定：</t>
    </r>
    <r>
      <rPr>
        <sz val="11"/>
        <color indexed="63"/>
        <rFont val="仿宋_GB2312"/>
        <charset val="134"/>
      </rPr>
      <t xml:space="preserve">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t>
    </r>
  </si>
  <si>
    <r>
      <rPr>
        <sz val="11"/>
        <color indexed="63"/>
        <rFont val="仿宋_GB2312"/>
        <charset val="134"/>
      </rPr>
      <t xml:space="preserve"> </t>
    </r>
    <r>
      <rPr>
        <sz val="11"/>
        <rFont val="仿宋_GB2312"/>
        <charset val="134"/>
      </rPr>
      <t>1、立案责任：发现涉嫌</t>
    </r>
    <r>
      <rPr>
        <sz val="11"/>
        <color indexed="63"/>
        <rFont val="仿宋_GB2312"/>
        <charset val="134"/>
      </rPr>
      <t>擅自组织公民出境参加宗教方面的培训、会议、朝觐等活动的，或者擅自开展宗教教育培训的，</t>
    </r>
    <r>
      <rPr>
        <sz val="11"/>
        <rFont val="仿宋_GB2312"/>
        <charset val="134"/>
      </rPr>
      <t xml:space="preserve">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
</t>
    </r>
    <r>
      <rPr>
        <sz val="11"/>
        <color indexed="63"/>
        <rFont val="仿宋_GB2312"/>
        <charset val="134"/>
      </rPr>
      <t xml:space="preserve">
</t>
    </r>
  </si>
  <si>
    <t>为违法宗教活动提供条件的处罚</t>
  </si>
  <si>
    <t>《宗教事务条例》第71条规定：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</si>
  <si>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 xml:space="preserve"> 1、立案责任：发现涉嫌为违法宗教活动提供条件的，予以审查，决定是否立案。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</si>
  <si>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4、擅自改变行政处罚种类、幅度的；
5、违反法定的行政处罚程序的；
6、符合听证条件、行政管理相对人要求听证，应予组织听证而不组织听证的；
7、在行政处罚过程中发生腐败行为的；
8、其他违反法律法规规章文件规定的行为。</t>
  </si>
  <si>
    <t>违法修建大型露天宗教造像的处罚</t>
  </si>
  <si>
    <r>
      <rPr>
        <sz val="11"/>
        <rFont val="仿宋_GB2312"/>
        <charset val="134"/>
      </rPr>
      <t>《宗教事务条例》第72条规定：</t>
    </r>
    <r>
      <rPr>
        <sz val="11"/>
        <color indexed="63"/>
        <rFont val="仿宋_GB2312"/>
        <charset val="134"/>
      </rPr>
      <t xml:space="preserve">违反本条例规定修建大型露天宗教造像的，由宗教事务部门会同国土、规划、建设、旅游等部门责令停止施工，限期拆除，有违法所得的，没收违法所得；情节严重的，并处造像建设工程造价百分之五以上百分之十以下的罚款。
</t>
    </r>
  </si>
  <si>
    <t xml:space="preserve"> 1、立案责任：发现涉嫌违反条例规定修建大型露天宗教造像的，予以审查，决定是否立案。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t>
  </si>
  <si>
    <t>投资、承包经营宗教活动场所或者大型露天宗教造像的处罚</t>
  </si>
  <si>
    <r>
      <rPr>
        <sz val="11"/>
        <rFont val="仿宋_GB2312"/>
        <charset val="134"/>
      </rPr>
      <t>《宗教事务条例》第72条规定：</t>
    </r>
    <r>
      <rPr>
        <sz val="11"/>
        <color indexed="63"/>
        <rFont val="仿宋_GB2312"/>
        <charset val="134"/>
      </rPr>
      <t xml:space="preserve">投资、承包经营宗教活动场所或者大型露天宗教造像的，由宗教事务部门会同工商、规划、建设等部门责令改正，并没收违法所得；情节严重的，由登记管理机关吊销该宗教活动场所的登记证书，并依法追究相关人员的责任
</t>
    </r>
  </si>
  <si>
    <t>1、立案责任：发现涉嫌投资、承包经营宗教活动场所或者大型露天宗教造像的，予以审查，决定是否立案。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t>
  </si>
  <si>
    <t>对宗教教职人员宣扬、支持、资助宗教极端主义，破坏民族团结、分裂国家和进行恐怖活动或者参与相关活动的；受境外势力支配，擅自接受境外宗教团体或者机构委任教职，以及其他违背宗教的独立自主自办原则的；违反国家有关规定接受境内外捐赠的；组织、主持未经批准的在宗教活动场所外举行的宗教活动的；其他违反法律、法规、规章行为的处罚</t>
  </si>
  <si>
    <t>《宗教事务条例》第73条规定，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</si>
  <si>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r>
      <rPr>
        <sz val="11"/>
        <rFont val="仿宋_GB2312"/>
        <charset val="134"/>
      </rPr>
      <t>1、立案责任：发现涉嫌</t>
    </r>
    <r>
      <rPr>
        <sz val="11"/>
        <color indexed="63"/>
        <rFont val="仿宋_GB2312"/>
        <charset val="134"/>
      </rPr>
      <t>宣扬、支持、资助宗教极端主义，破坏民族团结、分裂国家和进行恐怖活动或者参与相关活动的；受境外势力支配，擅自接受境外宗教团体或者机构委任教职，以及其他违背宗教的独立自主自办原则的；违反国家有关规定接受境内外捐赠的；组织、主持未经批准的在宗教活动场所外举行的宗教活动的；</t>
    </r>
    <r>
      <rPr>
        <sz val="11"/>
        <rFont val="仿宋_GB2312"/>
        <charset val="134"/>
      </rPr>
      <t xml:space="preserve">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
</t>
    </r>
  </si>
  <si>
    <t>假冒宗教教职人员进行宗教活动或者骗取钱财等违法活动的处罚</t>
  </si>
  <si>
    <r>
      <rPr>
        <sz val="11"/>
        <rFont val="仿宋_GB2312"/>
        <charset val="134"/>
      </rPr>
      <t>《宗教事务条例》第74条规定：</t>
    </r>
    <r>
      <rPr>
        <sz val="11"/>
        <color indexed="63"/>
        <rFont val="仿宋_GB2312"/>
        <charset val="134"/>
      </rPr>
      <t xml:space="preserve">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t>
    </r>
  </si>
  <si>
    <r>
      <rPr>
        <sz val="11"/>
        <rFont val="仿宋_GB2312"/>
        <charset val="134"/>
      </rPr>
      <t>1、立案责任：发现涉嫌</t>
    </r>
    <r>
      <rPr>
        <sz val="11"/>
        <color indexed="63"/>
        <rFont val="仿宋_GB2312"/>
        <charset val="134"/>
      </rPr>
      <t>假冒宗教教职人员进行宗教活动或者骗取钱财等违法活动的，</t>
    </r>
    <r>
      <rPr>
        <sz val="11"/>
        <rFont val="仿宋_GB2312"/>
        <charset val="134"/>
      </rPr>
      <t xml:space="preserve">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
</t>
    </r>
  </si>
  <si>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4、应当依法移送追究刑事责任，而未依法移送有权机关的；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</si>
  <si>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宗教团体、宗教活动场所有宣扬、支持、资助宗教极端主义，利用宗教进行危害国家安全、侵犯公民人身权利，侵犯公私财产等破法活动的处罚</t>
  </si>
  <si>
    <r>
      <rPr>
        <sz val="11"/>
        <rFont val="仿宋_GB2312"/>
        <charset val="134"/>
      </rPr>
      <t>《宗教事务条例》第63条规定：</t>
    </r>
    <r>
      <rPr>
        <sz val="11"/>
        <color indexed="63"/>
        <rFont val="仿宋_GB2312"/>
        <charset val="134"/>
      </rPr>
      <t xml:space="preserve">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t>
    </r>
  </si>
  <si>
    <t>1、立案责任：发现涉嫌宣扬、支持、资助宗教极端主义，或者利用宗教进行危害国家安全、公共安全，破坏民族团结、分裂国家和恐怖活动，侵犯公民人身权利、民主权利，妨害社会管理秩序，侵犯公私财产等违法活动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t>
  </si>
  <si>
    <t>临时活动地点的活动违反本条例相关规定的处罚</t>
  </si>
  <si>
    <r>
      <rPr>
        <sz val="11"/>
        <rFont val="仿宋_GB2312"/>
        <charset val="134"/>
      </rPr>
      <t>《宗教事务条例》第66条规定：</t>
    </r>
    <r>
      <rPr>
        <sz val="11"/>
        <color indexed="63"/>
        <rFont val="仿宋_GB2312"/>
        <charset val="134"/>
      </rPr>
      <t xml:space="preserve">
临时活动地点的活动违反本条例相关规定的，由宗教事务部门责令改正；情节严重的，责令停止活动，撤销该临时活动地点；有违法所得、非法财物的，予以没收。
</t>
    </r>
  </si>
  <si>
    <t>1、立案责任：发现涉嫌临时活动地点的活动违反条例相关规定的，予以审查，决定是否立案。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t>
  </si>
  <si>
    <t>宗教团体、宗教活动场所违反国家有关财务、会计、资产、税收管理规定的处罚</t>
  </si>
  <si>
    <r>
      <rPr>
        <sz val="11"/>
        <rFont val="仿宋_GB2312"/>
        <charset val="134"/>
      </rPr>
      <t xml:space="preserve">《宗教事务条例》第67条规定：宗教团体、宗教院校、宗教活动场所违反国家有关财务、会计、资产、税收管理规定的，由财政、税务等部门依据相关规定进行处罚；情节严重的，经财政、税务部门提出，由登记管理机关或者批准设立机关吊销其登记证书或者设立许可。
</t>
    </r>
  </si>
  <si>
    <r>
      <rPr>
        <sz val="11"/>
        <rFont val="仿宋_GB2312"/>
        <charset val="134"/>
      </rPr>
      <t>1、立案责任：发现涉嫌</t>
    </r>
    <r>
      <rPr>
        <sz val="11"/>
        <color indexed="63"/>
        <rFont val="仿宋_GB2312"/>
        <charset val="134"/>
      </rPr>
      <t>宗教团体、宗教院校、宗教活动场所违反国家有关财务、会计、资产、税收管理规定的，</t>
    </r>
    <r>
      <rPr>
        <sz val="11"/>
        <rFont val="仿宋_GB2312"/>
        <charset val="134"/>
      </rPr>
      <t xml:space="preserve">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8、其他法律法规规章文件规定应履行的责任。
</t>
    </r>
  </si>
  <si>
    <t>驾驶拼装的机动车或者已达报废标准的机动车上道路行驶的处罚</t>
  </si>
  <si>
    <t>《中华人民共和国道路交通安全法》第一百条：驾驶拼装的机动车或者已达到报废标准的机动车上道路行驶的，公安机关交通管理部门应当予以收缴，强制报废。对驾驶前款所列机动车上道路行驶的驾驶人，处二百元以上二千元以下罚款，并吊销机动车驾驶证。</t>
  </si>
  <si>
    <t xml:space="preserve">    1.立案环节责任：行政执法机关对报案、控告、举报、群众扭送或者违法嫌疑人投案，以及其他行政主管部门、司法机关移送的案件，日常执法执勤中发现的违法行为，应当及时受理，制作受案登记表。对属于本单位管辖范围内的事项，应当及时立案调查处理。
    2.调查环节责任：行政执法机关对已立案的案件，应指定专人负责，与当事人有直接利害关系的应当回避。执法民警不得少于两人，调查取证时应出示执法证件，允许当事人辩解陈述，询问或者检查应当制作笔录。
    3.审查环节责任：行政执法机关负责人应当对违法行为的事实、性质、情节、社会危害程度、办案程序、处罚意见等进行审查，根据认定的事实，提出不予处罚、予以处罚、补充证据、重新调查、移送、撤销案件或者其他处理意见。
    4.告知环节责任：行政执法机关做出行政处罚决定前，应当告知当事人拟作出行政处罚决定的事实、理由及依据，并告知当事人依法享有的权利。
    5.决定环节责任：行政执法机关根据审查情况决定是否予以行政处罚。依法需要给予行政处罚的，应制作盖有作出行政处罚决定的部门公章的行政处罚决定书，载明违法事实和证据、处罚依据和内容、申请行政复议或提起行政诉讼的途径和期限等内容。公安机关办理治安案件的期限，自受理之日起不得超过三十日；案情重大、复杂的，经上一级公安机关批准，可以延长三十日。办理其他行政案件，有法定办案期限的，按照相关法律规定办理。对违法行为事实清楚，需要按照一般程序处以罚款的，应当自违法行为人接受处理之时起二十四小时内作出处罚决定。
    6.送达环节责任：行政处罚决定书应当由被处罚人签名，被处罚人拒绝签名的，办案民警应当在处罚决定书上注明；行政处罚决定书应当当场交付被处罚人，被处罚人拒收的，由办案民警在处罚决定书上注明，即为送达；被处罚人不在场的，应当依照《公安机关办理行政案件程序规定》的有关规定送达。
    7.执行环节责任：当事人逾期不履行行政处罚决定的，作出行政处罚决定的公安机关可以采取下列措施：（一）到期不缴纳罚款的，每日按罚款数额的3%加处罚款，加处罚款总额不得超出罚款数额；（二）申请人民法院强制执行。
    8.其他法律法规规章规定应履行的责任。</t>
  </si>
  <si>
    <t xml:space="preserve">    因不履行或不正确履行行政职责，有下列情形的，行政机关及相关工作人员应承担相应责任:
    1.没有法律或者事实依据实施行政处罚的。
    2.指派不具备行政执法资格实施行政处罚的。
    3.擅自设立处罚种类或者改变处罚幅度、范围的。
    4.违反法定的行政处罚程序的。
    5.委托不合法主体执法或二次委托执法的。
    6.因处罚不当给当事人造成损失的。
    7.执法人员玩忽职守，对应当予以制止和处罚的违法行为不予制止、处罚，致使公民、法人或者其他组织的合法权益、公共利益和社会秩序遭受损害的。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</si>
  <si>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造成交通事故后逃逸的处罚</t>
  </si>
  <si>
    <t xml:space="preserve">《中华人民共和国道路交通安全法》第九十九条：有下列行为之一的，由公安机关交通管理部门处二百元以上二千元以下罚款：（三）造成交通事故后逃逸，尚不构成犯罪的；行为人有第一项、第三项、第五项至第八项情形之一的，可以并处十五日以下拘留。
</t>
  </si>
  <si>
    <t>将机动车交由未取得机动车驾驶证或者机动车驾驶证被吊销、暂扣的人驾驶的处罚</t>
  </si>
  <si>
    <t>《中华人民共和国道路交通安全法》第九十九条第一款第（二）项：“有下列行为之一的，由公安机关交通管理部门处二百元以上二千元以下罚款：
（二）将机动车交由未取得机动车驾驶证或者机动车驾驶证被吊销、暂扣的人驾驶的”。
第九十九条第二款：“行为人有前款第二项、第四项情形之一的，可以并处吊销机动车驾驶证；有第一项、第三项、第五项至第八项情形之一的，可以并处十五日以下拘留”。</t>
  </si>
  <si>
    <t>非法安装警报器、标志灯具的处罚</t>
  </si>
  <si>
    <t xml:space="preserve"> 《中华人民共和国道路交通安全法》第九十七条：“非法安装警报器、标志灯具的，由公安机关交通管理部门强制拆除，予以收缴，并处二百元以上二千元以下罚款”。</t>
  </si>
  <si>
    <t>上道路行驶的机动车未悬挂机动车号牌，未放置检验合格标志、保险标志，或者未随车携带行驶证、驾驶证的处罚</t>
  </si>
  <si>
    <t>《中华人民共和国道路交通安全法》第九十条：“机动车驾驶人违反道路交通安全法律、法规关于道路通行规定的，处警告或者二十元以上二百元以下罚款。本法另有规定的，依照规定处罚”。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</si>
  <si>
    <t>不按规定投保机动车第三者责任强制保险的处罚</t>
  </si>
  <si>
    <t>《中华人民共和国道路交通安全法》第九十八条第一款：“机动车所有人、管理人未按照国家规定投保机动车第三者责任强制保险的，由公安机关交通管理部门扣留车辆至依照规定投保后，并处依照规定投保最低责任限额应缴纳的保险费的二倍罚款”。</t>
  </si>
  <si>
    <t>机动车不在机动车道内行驶的处罚</t>
  </si>
  <si>
    <t>《中华人民共和国道路交通安全法》第三十六条：“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t>
  </si>
  <si>
    <t>机动车违反规定使用专用车道的处罚</t>
  </si>
  <si>
    <t xml:space="preserve">1.《中华人民共和国道路交通安全法》第九十条：“机动车驾驶人违反道路交通安全法律、法规关于道路通行规定的，处警告或者二十元以上二百元以下罚款。本法另有规定的，依照规定处罚”。
   </t>
  </si>
  <si>
    <t>机动车驾驶人不服从交警指挥的处罚</t>
  </si>
  <si>
    <t>《中华人民共和国道路交通安全法》第三十八条：“车辆、行人应当按照交通信号通行；遇有交通警察现场指挥时，应当按照交通警察的指挥通行；在没有交通信号的道路上，应当在确保安全、畅通的原则下通行”。 
    第九十条：“机动车驾驶人违反道路交通安全法律、法规关于道路通行规定的，处警告或者二十元以上二百元以下罚款。本法另有规定的，依照规定处罚”。</t>
  </si>
  <si>
    <t>遇前方机动车停车排队等候或者缓慢行驶时，从前方车辆两侧穿插或超越行驶的处罚</t>
  </si>
  <si>
    <t xml:space="preserve">   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2.《中华人民共和国道路交通安全法实施条例》（国务院令第405号）第五十三条：“机动车遇有前方交叉路口交通阻塞时，应当依次停在路口以外等候，不得进入路口。
　 3.机动车在遇有前方机动车停车排队等候或者缓慢行驶时，应当依次排队，不得从前方车辆两侧穿插或者超越行驶，不得在人行横道、网状线区域内停车等候。
　4.机动车在车道减少的路口、路段，遇有前方机动车停车排队等候或者缓慢行驶的，应当每车道一辆依次交替驶入车道减少后的路口、路段”。</t>
  </si>
  <si>
    <t>通过铁路道口，不按规定通行的处罚</t>
  </si>
  <si>
    <t>《中华人民共和国道路交通安全法》第四十六条：“机动车通过铁路道口时，应当按照交通信号或者管理人员的指挥通行；没有交通信号或者管理人员的，应当减速或者停车，在确认安全后通过”。  第九十条：“机动车驾驶人违反道路交通安全法律、法规关于道路通行规定的，处警告或者二十元以上二百元以下罚款。本法另有规定的，依照规定处罚”。</t>
  </si>
  <si>
    <t>机动车载货长度、宽度、高度超过规定的处罚</t>
  </si>
  <si>
    <t>1.《中华人民共和国道路交通安全法》第四十八条：“机动车载物应当符合核定的载质量，严禁超载；载物的长、宽、高不得违反装载要求，不得遗洒、飘散载运物”。
    第四十九条：“机动车载人不得超过核定的人数，客运机动车不得违反规定载货”。
    第九十条：“机动车驾驶人违反道路交通安全法律、法规关于道路通行规定的，处警告或者二十元以上二百元以下罚款。本法另有规定的，依照规定处罚”。 
2.《中华人民共和国道路交通安全法实施条例》（国务院令第405号）第五十四条：“机动车载物不得超过机动车行驶证上核定的载质量，装载长度、宽度不得超出车厢，并应当遵守下列规定：
(一)重型、中型载货汽车，半挂车载物，高度从地面起不得超过4米，载运集装箱的车辆不得超过4.2米；
(二)其他载货的机动车载物，高度从地面起不得超过2.5米；
(三)摩托车载物，高度从地面起不得超过1.5米，长度不得超出车身0.2米。两轮摩托车载物宽度左右各不得超出车把0.15米；三轮摩托车载物宽度不得超过车身。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t>
  </si>
  <si>
    <t>机动车载物行驶时遗洒、飘散载运物的处罚</t>
  </si>
  <si>
    <t>1.《中华人民共和国道路交通安全法》第四十八条：“机动车载物应当符合核定的载质量，严禁超载；载物的长、宽、高不得违反装载要求，不得遗洒、飘散载运物”。 第九十条：“机动车驾驶人违反道路交通安全法律、法规关于道路通行规定的，处警告或者二十元以上二百元以下罚款。本法另有规定的，依照规定处罚”。</t>
  </si>
  <si>
    <t>运载超限的不可解体的物品时不按规定的时间、路线、速度行驶的，未悬挂明显标志的处罚</t>
  </si>
  <si>
    <t>《中华人民共和国道路交通安全法》第四十八条第二款：“机动车运载超限的不可解体的物品，影响交通安全的，应当按照公安机关交通管理部门指定的时间、路线、速度行驶，悬挂明显标志。在公路上运载超限的不可解体的物品，并应当依照公路法的规定执行”。 
    第九十条：“机动车驾驶人违反道路交通安全法律、法规关于道路通行规定的，处警告或者二十元以上二百元以下罚款。本法另有规定的，依照规定处罚”。</t>
  </si>
  <si>
    <t>运载危险物品未经批准的处罚</t>
  </si>
  <si>
    <t>《中华人民共和国道路交通安全法》第四十八条：“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t>
  </si>
  <si>
    <t>客运机动车违反规定载货的处罚</t>
  </si>
  <si>
    <t>《中华人民共和国道路交通安全法》第四十九条：“机动车载人不得超过核定的人数，客运机动车不得违反规定载货”。
    第九十条：“机动车驾驶人违反道路交通安全法律、法规关于道路通行规定的，处警告或者二十元以上二百元以下罚款。本法另有规定的，依照规定处罚”。</t>
  </si>
  <si>
    <t>货运机动车违反规定载客的处罚</t>
  </si>
  <si>
    <t>《中华人民共和国道路交通安全法》第五十条：禁止货运机动车载客。第九十条：“机动车驾驶人违反道路交通安全法律、法规关于道路通行规定的，处警告或者二十元以上二百元以下罚款。本法另有规定的，依照规定处罚”。</t>
  </si>
  <si>
    <t>未将故障车辆移到不妨碍交通的地方停放的处罚</t>
  </si>
  <si>
    <t>《中华人民共和国道路交通安全法》第五十二条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机动车驾驶人违反道路交通安全法律、法规关于道路通行规定的，处警告或者二十元以上二百元以下罚款。本法另有规定的，依照规定处罚”。</t>
  </si>
  <si>
    <t>机动车不避让正在作业的道路养护车、工程作业车的处罚</t>
  </si>
  <si>
    <t xml:space="preserve">《中华人民共和国道路交通安全法》第五十四条第一款：“道路养护车辆、工程作业车进行作业时，在不影响过往车辆通行的前提下，其行驶路线和方向不受交通标志、标线限制，过往车辆和人员应当注意避让”。  第九十条：“机动车驾驶人违反道路交通安全法律、法规关于道路通行规定的，处警告或者二十元以上二百元以下罚款。本法另有规定的，依照规定处罚”。    </t>
  </si>
  <si>
    <t>机动车违反规定停放、临时停车且驾驶人不在现场或驾驶人虽在现场但拒绝立即驶离，妨碍其它车辆、行人通行的处罚</t>
  </si>
  <si>
    <t>《中华人民共和国道路交通安全法》第九十三条第二款：“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</si>
  <si>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机动车喷涂、粘贴标识或者车身广告影响安全驾驶的处罚</t>
  </si>
  <si>
    <t>《中华人民共和国道路交通安全法》第九十条：“机动车驾驶人违反道路交通安全法律、法规关于道路通行规定的，处警告或者二十元以上二百元以下罚款。本法另有规定的，依照规定处罚”。</t>
  </si>
  <si>
    <t>道路养护施工作业车辆、机械作业时未开启示警灯和危险报警闪光灯的处罚</t>
  </si>
  <si>
    <t>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t>
  </si>
  <si>
    <t>机动车不按规定车道、规定车速行驶的处罚</t>
  </si>
  <si>
    <t>变更车道时影响正常行驶的机动车的处罚</t>
  </si>
  <si>
    <t xml:space="preserve">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2.《中华人民共和国道路交通安全法实施条例》（国务院令第405号）第四十四条第二款：“在道路同方向划有2条以上机动车道的，变更车道的机动车不得影响相关车道内行驶的机动车的正常行驶”。  </t>
  </si>
  <si>
    <t>在禁止掉头或者禁止左转弯标志、标线的地点以及在铁路道口、人行横道、桥梁、急弯、陡坡、隧道或者容易发生危险的路段掉头的处罚</t>
  </si>
  <si>
    <t>《中华人民共和国道路交通安全法》第九十条：“机动车驾驶人违反道路交通安全法律、法规关于道路通行规定的，处警告或者二十元以上二百元以下罚款。本法另有规定的，依照规定处罚”。《中华人民共和国道路交通安全法实施条例》（国务院令第405号）第四十九条：“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</si>
  <si>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机动车驶近急弯、坡道顶端等影响安全视距的路段以及超车或者遇有紧急情况时，未按规定鸣喇叭示意的处罚</t>
  </si>
  <si>
    <t>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2.《中华人民共和国道路交通安全法实施条例》（国务院令第405号）第五十九条第二款：“机动车驶近急弯、坡道顶端等影响安全视距的路段以及超车或者遇有紧急情况时，应当减速慢行，并鸣喇叭示意”。</t>
  </si>
  <si>
    <t>在禁止鸣喇叭的区域或者路段鸣喇叭的处罚</t>
  </si>
  <si>
    <t>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2.《中华人民共和国道路交通安全法实施条例》（国务院令第405号）第六十二条：“驾驶机动车不得有下列行为：
　　（一）在车门、车厢没有关好时行车；
　　（二）在机动车驾驶室的前后窗范围内悬挂、放置妨碍驾驶人视线的物品；
　　（三）拨打接听手持电话、观看电视等妨碍安全驾驶的行为；
　　（四）下陡坡时熄火或者空挡滑行；
　　（五）向道路上抛撒物品；
　　（六）驾驶摩托车手离车把或者在车把上悬挂物品；
　　（七）连续驾驶机动车超过4小时未停车休息或者停车休息时间少于20分钟；
　　（八）在禁止鸣喇叭的区域或者路段鸣喇叭”。</t>
  </si>
  <si>
    <t>在机动车驾驶室的前后窗范围内悬挂、放置妨碍驾驶人视线的物品的处罚</t>
  </si>
  <si>
    <t>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2.《中华人民共和国道路交通安全法实施条例》（国务院令第405号）第六十二条：“驾驶机动车不得有下列行为：
　　（一）在车门、车厢没有关好时行车；
　　（二）在机动车驾驶室的前后窗范围内悬挂、放置妨碍驾驶人视线的物品；
　　（三）拨打接听手持电话、观看电视等妨碍安全驾驶的行为；
　　（四）下陡坡时熄火或者空挡滑行；
　　（五）向道路上抛撒物品；
　　（六）驾驶摩托车手离车把或者在车把上悬挂物品；
　　（七）连续驾驶机动车超过4小时未停车休息或者停车休息时间少于20分钟；
　　（八）在禁止鸣喇叭的区域或者路段鸣喇叭”。</t>
  </si>
  <si>
    <t>机动车行经漫水路或漫水桥时未低速通过的处罚</t>
  </si>
  <si>
    <t xml:space="preserve"> 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2.《中华人民共和国道路交通安全法实施条例》（国务院令第405号）第六十四条：“机动车行经漫水路或者漫水桥时，应当停车察明水情，确认安全后，低速通过”。</t>
  </si>
  <si>
    <t>机动车载运超限物品行经铁路道口时不按指定的道口、时间通过的处罚</t>
  </si>
  <si>
    <t xml:space="preserve">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2.《中华人民共和国道路交通安全法实施条例》（国务院令第405号）第六十五条：“机动车载运超限物品行经铁路道口的，应当按照当地铁路部门指定的铁路道口、时间通过。
　　机动车行经渡口，应当服从渡口管理人员指挥，按照指定地点依次待渡。机动车上下渡船时，应当低速慢行”。    </t>
  </si>
  <si>
    <t>机动车行经渡口，不服从渡口管理人员指挥，不依次待渡的；上下渡船时，不低速慢行的处罚</t>
  </si>
  <si>
    <t>特种车辆违反规定使用警报器、标志灯具的处罚</t>
  </si>
  <si>
    <t xml:space="preserve">《中华人民共和国道路交通安全法》第五十三条　警车、消防车、救护车、工程救险车执行紧急任务时，可以使用警报器、标志灯具；在确保安全的前提下，不受行驶路线、行驶方向、行驶速度和信号灯的限制，其他车辆和行人应当让行。
警车、消防车、救护车、工程救险车非执行紧急任务时，不得使用警报器、标志灯具，不享有前款规定的道路优先通行权
</t>
  </si>
  <si>
    <t>机动车在单位院内居民居住区内不低速行驶、避让行人的处罚</t>
  </si>
  <si>
    <t xml:space="preserve"> 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2.《中华人民共和国道路交通安全法实施条例》（国务院令第405号）第六十七条：“在单位院内、居民居住区内，机动车应当低速行驶，避让行人；有限速标志的，按照限速标志行驶”。</t>
  </si>
  <si>
    <t>驾驶摩托车手离车把或者在车把上悬挂物的处罚</t>
  </si>
  <si>
    <t xml:space="preserve">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2.《中华人民共和国道路交通安全法实施条例》（国务院令第405号）第六十二条：“驾驶机动车不得有下列行为：
　　（一）在车门、车厢没有关好时行车；
　　（二）在机动车驾驶室的前后窗范围内悬挂、放置妨碍驾驶人视线的物品；
　　（三）拨打接听手持电话、观看电视等妨碍安全驾驶的行为；
　　（四）下陡坡时熄火或者空挡滑行；
　　（五）向道路上抛撒物品；
　　（六）驾驶摩托车手离车把或者在车把上悬挂物品；
　　（七）连续驾驶机动车超过4小时未停车休息或者停车休息时间少于20分钟；
　　（八）在禁止鸣喇叭的区域或者路段鸣喇叭”。               </t>
  </si>
  <si>
    <t>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</si>
  <si>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第九十条：“机动车驾驶人违反道路交通安全法律、法规关于道路通行规定的，处警告或者二十元以上二百元以下罚款。本法另有规定的，依照规定处罚”。</t>
  </si>
  <si>
    <t>拖拉机牵引多辆挂车的处罚</t>
  </si>
  <si>
    <t xml:space="preserve"> 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2.《中华人民共和国道路交通安全法实施条例》（国务院令第405号）第五十六条：“机动车牵引挂车应当符合下列规定：
　　（一）载货汽车、半挂牵引车、拖拉机只允许牵引1辆挂车。挂车的灯光信号、制动、连接、安全防护等装置应当符合国家标准；
　　（二）小型载客汽车只允许牵引旅居挂车或者总质量700千克以下的挂车。挂车不得载人；
　　（三）载货汽车所牵引挂车的载质量不得超过载货汽车本身的载质量。
　　大型、中型载客汽车，低速载货汽车，三轮汽车以及其他机动车不得牵引挂车”。</t>
  </si>
  <si>
    <t>学习驾驶人不按指定路线、时间上道路学习驾驶的处罚</t>
  </si>
  <si>
    <t xml:space="preserve">1.《中华人民共和国道路交通安全法》第九十条：“机动车驾驶人违反道路交通安全法律、法规关于道路通行规定的，处警告或者二十元以上二百元以下罚款。本法另有规定的，依照规定处罚”。
    2.《中华人民共和国道路交通安全法实施条例》（国务院令第405号）第第二十条　学习机动车驾驶，应当先学习道路交通安全法律、法规和相关知识，考试合格后，再学习机动车驾驶技能。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t>
  </si>
  <si>
    <t>学习驾驶人使用非教练车上道路驾驶的处罚</t>
  </si>
  <si>
    <t>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二十条：“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</si>
  <si>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与教学无关的人员乘坐教练车的处罚</t>
  </si>
  <si>
    <t xml:space="preserve"> 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二十条：“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</si>
  <si>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学习驾驶人在教练不随车指导单独驾驶车辆的处罚</t>
  </si>
  <si>
    <t>《中华人民共和国道路交通安全法实施条例》（国务院令第405号）第二十条：“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</si>
  <si>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实习期内未粘贴或悬挂实习标志的处罚</t>
  </si>
  <si>
    <t xml:space="preserve"> 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2.《中华人民共和国道路交通安全法实施条例》（国务院令第405号）第二十条第二款 机动车驾驶人初次申领机动车驾驶证后的12个月为实习期。在实习期内驾驶机动车的，应当在车身后部粘贴或者悬挂统一式样的实习标志。</t>
  </si>
  <si>
    <t>驾驶安全设施不全或者机件不符合技术标准的机动车的处罚</t>
  </si>
  <si>
    <t>《中华人民共和国道路交通安全法》（主席令第47号）第二十一条　驾驶人驾驶机动车上道路行驶前，应当对机动车的安全技术性能进行认真检查；不得驾驶安全设施不全或者机件不符合技术标准等具有安全隐患的机动车。第九十条：“机动车驾驶人违反道路交通安全法律、法规关于道路通行规定的，处警告或者二十元以上二百元以下罚款。本法另有规定的，依照规定处罚”。</t>
  </si>
  <si>
    <t>驾驶人未按规定使用安全带的处罚</t>
  </si>
  <si>
    <t>《中华人民共和国道路交通安全法》（主席令第47号）第五十一条　机动车行驶时，驾驶人、乘坐人员应当按规定使用安全带，摩托车驾驶人及乘坐人员应当按规定戴安全头盔。第九十条：“机动车驾驶人违反道路交通安全法律、法规关于道路通行规定的，处警告或者二十元以上二百元以下罚款。本法另有规定的，依照规定处罚”。</t>
  </si>
  <si>
    <t>不按规定使用灯光的处罚</t>
  </si>
  <si>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　在没有中心隔离设施或者没有中心线的道路上，机动车遇相对方向来车时应当遵守下列规定：（五）夜间会车应当在距相对方向来车150米以外改用近光灯，在窄路、窄桥与非机动车会车时应当使用近光灯。第五十七条　机动车应当按照下列规定使用转向灯：
　　（一）向左转弯、向左变更车道、准备超车、驶离停车地点或者掉头时，应当提前开启左转向灯；
　　（二）向右转弯、向右变更车道、超车完毕驶回原车道、靠路边停车时，应当提前开启右转向灯。
第五十九条　机动车在夜间通过急弯、坡路、拱桥、人行横道或者没有交通信号灯控制的路口时，应当交替使用远近光灯示意。</t>
  </si>
  <si>
    <t>不按规定会车的处罚</t>
  </si>
  <si>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四十八条：“在没有中心隔离设施或者没有中心线的道路上，机动车遇相对方向来车时应当遵守下列规定：
    (一)减速靠右行驶，并与其他车辆、行人保持必要的安全距离；
    (二)在有障碍的路段，无障碍的一方先行；但有障碍的一方已驶入障碍路段而无障碍的一方未驶入时，有障碍的一方先行；
    (三)在狭窄的坡路，上坡的一方先行；但下坡的一方已行至中途而上坡的一方未上坡时，下坡的一方先行；
    (四)在狭窄的山路，不靠山体的一方先行；
    (五)夜间会车应当在距相对方向来车150米以外改用近光灯，在窄路、窄桥与非机动车会车时应当使用近光灯”。</t>
  </si>
  <si>
    <t>不按规定倒车的处罚</t>
  </si>
  <si>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五十条：“机动车倒车时，应当察明车后情况，确认安全后倒车。不得在铁路道口、交叉路口、单行路、桥梁、急弯、陡坡或者隧道中倒车”。</t>
  </si>
  <si>
    <t>摩托车后座乘坐不满十二周岁未成年人的处罚</t>
  </si>
  <si>
    <t>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2.《中华人民共和国道路交通安全法实施条例》（国务院令第405号）第五十五条第（三）项：“机动车载人应当遵守下列规定：（三）摩托车后座不得乘坐未满12周岁的未成年人，轻便摩托车不得载人”。</t>
  </si>
  <si>
    <t>驾驶轻便摩托车载人的处罚</t>
  </si>
  <si>
    <t>在车门、车厢没有关好时行车的处罚</t>
  </si>
  <si>
    <t xml:space="preserve"> 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2.《中华人民共和国道路交通安全法实施条例》（国务院令第405号）第六十二条：“驾驶机动车不得有下列行为：
　　（一）在车门、车厢没有关好时行车；
　　（二）在机动车驾驶室的前后窗范围内悬挂、放置妨碍驾驶人视线的物品；
　　（三）拨打接听手持电话、观看电视等妨碍安全驾驶的行为；
　　（四）下陡坡时熄火或者空挡滑行；
　　（五）向道路上抛撒物品；
　　（六）驾驶摩托车手离车把或者在车把上悬挂物品；
　　（七）连续驾驶机动车超过4小时未停车休息或者停车休息时间少于20分钟；
　　（八）在禁止鸣喇叭的区域或者路段鸣喇叭”。    </t>
  </si>
  <si>
    <t>行经人行横道，未减速行驶的处罚</t>
  </si>
  <si>
    <t>《中华人民共和国道路交通安全法》（主席令第47号）第四十七条：“机动车行经人行横道时，应当减速行驶；遇行人正在通过人行横道，应当停车让行”。
    第九十条：“机动车驾驶人违反道路交通安全法律、法规关于道路通行规定的，处警告或者二十元以上二百元以下罚款。本法另有规定的，依照规定处罚”。</t>
  </si>
  <si>
    <t>遇行人正在通过人行横道时未停车让行的处罚</t>
  </si>
  <si>
    <t>行经没有交通信号的道路时，遇行人横过道路未避让的处罚</t>
  </si>
  <si>
    <t xml:space="preserve">《中华人民共和国道路交通安全法》（主席令第47号）第四十七条：“机动车行经人行横道时，应当减速行驶； 遇行人正在通过人行横道，应当停车让行。
　　机动车行经没有交通信号的道路时，遇行人横过道路，应当避让”。
    第九十条：“机动车驾驶人违反道路交通安全法律、法规关于道路通行规定的，处警告或者二十元以上二百元以下罚款。本法另有规定的，依照规定处罚”。  </t>
  </si>
  <si>
    <t>驾驶摩托车时驾驶人未按规定戴安全头盔的处罚</t>
  </si>
  <si>
    <t>机动车通过有灯控路口时，不按所需行进方向驶入导向车道的处罚</t>
  </si>
  <si>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五十一条：“机动车通过有交通信号灯控制的交叉路口，应当按照下列规定通行：
    (一)在划有导向车道的路口，按所需行进方向驶入导向车道；
    (四)遇放行信号时，依次通过；
    (五)遇停止信号时，依次停在停止线以外。没有停止线的，停在路口以外”。</t>
  </si>
  <si>
    <t>左转弯时，未靠路口中心点左侧转弯的处罚</t>
  </si>
  <si>
    <t>通过路口遇放行信号不依次通过的处罚</t>
  </si>
  <si>
    <t>通过路口遇停止信号时，停在停止线以内或路口内的处罚</t>
  </si>
  <si>
    <t>通过路口向右转弯遇同车道内有车等候放行信号时，不依次停车等候的处罚</t>
  </si>
  <si>
    <t>牵引故障机动车时，被牵引的机动车除驾驶人外载人的处罚</t>
  </si>
  <si>
    <t xml:space="preserve"> 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2.《中华人民共和国道路交通安全法实施条例》（国务院令第405号）第六十一条：“牵引故障机动车应当遵守下列规定：
　　（一）被牵引的机动车除驾驶人外不得载人，不得拖带挂车；
　　（二）被牵引的机动车宽度不得大于牵引机动车的宽度；
　　（三）使用软连接牵引装置时，牵引车与被牵引车之间的距离应当大于4米小于10米；
　　（四）对制动失效的被牵引车，应当使用硬连接牵引装置牵引；
　　（五）牵引车和被牵引车均应当开启危险报警闪光灯。
　　汽车吊车和轮式专用机械车不得牵引车辆。摩托车不得牵引车辆或者被其他车辆牵引。
　　转向或者照明、信号装置失效的故障机动车，应当使用专用清障车拖曳”。     </t>
  </si>
  <si>
    <t>牵引故障机动车时，被牵引的机动车拖带挂车的处罚</t>
  </si>
  <si>
    <t>牵引故障机动车时，被牵引的机动车宽度大于牵引的机动车的处罚</t>
  </si>
  <si>
    <t>使用软连接装置牵引故障机动车时，牵引车与被牵引车之间未保持安全距离的处罚</t>
  </si>
  <si>
    <t>牵引制动失效的被牵引车，未使用硬连接牵引装置的处罚</t>
  </si>
  <si>
    <t>使用汽车吊车和轮式专用机械车牵引车辆的处罚</t>
  </si>
  <si>
    <t>使用摩托车牵引车辆或被其他车辆牵引的处罚</t>
  </si>
  <si>
    <t>未使用专用清障车拖曳转向或照明、信号装置失效的机动车的处罚</t>
  </si>
  <si>
    <t>驾驶时拨打接听手持电话、观看电视的处罚</t>
  </si>
  <si>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六十二条　驾驶机动车不得有下列行为：（三）拨打接听手持电话、观看电视等妨碍安全驾驶的行为；</t>
  </si>
  <si>
    <t>连续驾驶机动车超过4小时未停车休息或停车休息时间少于20分钟的处罚</t>
  </si>
  <si>
    <t>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2.《中华人民共和国道路交通安全法实施条例》（国务院令第405号）第六十二条第（七）项：“驾驶机动车不得有下列行为：（七）连续驾驶机动车超过4小时未停车休息或者停车休息时间少于20分钟”。</t>
  </si>
  <si>
    <t>在同车道行驶中，不按规定与前车保持必要的安全距离的处罚</t>
  </si>
  <si>
    <t>《中华人民共和国道路交通安全法》（主席令第47号）第四十三条：“同车道行驶的机动车，后车应当与前车保持足以采取紧急制动措施的安全距离。有下列情形之一的，不得超车：
　　（一）前车正在左转弯、掉头、超车的；
　　（二）与对面来车有会车可能的；
　　（三）前车为执行紧急任务的警车、消防车、救护车、工程救险车的；
　　（四）行经铁路道口、交叉路口、窄桥、弯道、陡坡、隧道、人行横道、市区交通流量大的路段等没有超车条件的。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t>
  </si>
  <si>
    <t>实习期内驾驶公共汽车、营运客车、执行任务的特种车辆、载有危险物品的机动车的处罚</t>
  </si>
  <si>
    <t>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二十二条第三款：“机动车驾驶人在实习期内不得驾驶公共汽车、营运客车或者执行任务的警车、消防车、救护车、工程救险车以及载有爆炸物品、易燃易爆化学物品、剧毒或者放射性等危险物品的机动车；驾驶的机动车不得牵引挂车”。</t>
  </si>
  <si>
    <t>实习期内驾驶的机动车牵引挂车的处罚</t>
  </si>
  <si>
    <t>机动车载人超过核定人数的处罚</t>
  </si>
  <si>
    <t>1.《中华人民共和国道路交通安全法》（主席令第47号）第四十九条：“机动车载人不得超过核定的人数，客运机动车不得违反规定载货”。
    第九十条：“机动车驾驶人违反道路交通安全法律、法规关于道路通行规定的，处警告或者二十元以上二百元以下罚款。本法另有规定的，依照规定处罚”。
    2.《中华人民共和国道路交通安全法实施条例》（国务院令第405号）第五十五条：“机动车载人应当遵守下列规定：
    (一)公路载客汽车不得超过核定的载客人数，但按照规定免票的儿童除外，在载客人数已满的情况下，按照规定免票的儿童不得超过核定载客人数的10%”。</t>
  </si>
  <si>
    <t>机动车逆向行驶的处罚</t>
  </si>
  <si>
    <t>《中华人民共和国道路交通安全法》（主席令第47号）第三十五条　机动车、非机动车实行右侧通行。第九十条：“机动车驾驶人违反道路交通安全法律、法规关于道路通行规定的，处警告或者二十元以上二百元以下罚款。本法另有规定的，依照规定处罚”。</t>
  </si>
  <si>
    <t>机动车不按交通信号灯规定通行的处罚</t>
  </si>
  <si>
    <t>《中华人民共和国道路交通安全法》（主席令第47号）第三十八条　车辆、行人应当按照交通信号通行；遇有交通警察现场指挥时，应当按照交通警察的指挥通行；在没有交通信号的道路上，应当在确保安全、畅通的原则下通行。第四十四条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第九十条：“机动车驾驶人违反道路交通安全法律、法规关于道路通行规定的，处警告或者二十元以上二百元以下罚款。本法另有规定的，依照规定处罚”。</t>
  </si>
  <si>
    <t>机动车行驶超过规定时速50%以下的处罚</t>
  </si>
  <si>
    <t xml:space="preserve">《中华人民共和国道路交通安全法》（主席令第47号）第四十二条　机动车上道路行驶，不得超过限速标志标明的最高时速。在没有限速标志的路段，应当保持安全车速。《中华人民共和国道路交通安全法实施条例》（国务院令第405号）第四十五条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t>
  </si>
  <si>
    <t>从前车右侧超车的处罚</t>
  </si>
  <si>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</si>
  <si>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前车正在左转弯、掉头、超车时超车的处罚</t>
  </si>
  <si>
    <t>与对面来车有会车可能时超车的处罚</t>
  </si>
  <si>
    <t>超越执行紧急任务的警车、消防车、救护车、工程救险车的处罚</t>
  </si>
  <si>
    <t>在铁路道口、路口、窄桥、弯道、陡坡、隧道、人行横道、交通流量大的路段等地点超车的处罚</t>
  </si>
  <si>
    <t>车辆在道路上发生故障或事故后，妨碍交通又难以移动的，不按规定设置警告标志或未按规定使用警示灯光的处罚</t>
  </si>
  <si>
    <t>《中华人民共和国道路交通安全法》（主席令第47号）第五十二条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机动车驾驶人违反道路交通安全法律、法规关于道路通行规定的，处警告或者二十元以上二百元以下罚款。本法另有规定的，依照规定处罚”。《中华人民共和国道路交通安全法实施条例》（国务院令第405号）第六十条　机动车在道路上发生故障或者发生交通事故，妨碍交通又难以移动的，应当按照规定开启危险报警闪光灯并在车后50米至100米处设置警告标志，夜间还应当同时开启示廓灯和后位灯。</t>
  </si>
  <si>
    <t>准备进入环形路口不让已在路口内的机动车先行的处罚</t>
  </si>
  <si>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五十一条：“机动车通过有交通信号灯控制的交叉路口，应当按照下列规定通行：
    (一)在划有导向车道的路口，按所需行进方向驶入导向车道；
    (二)准备进入环形路口的让已在路口内的机动车先行；
    (三)向左转弯时，靠路口中心点左侧转弯。转弯时开启转向灯，夜间行驶开启近光灯；
    (七)在没有方向指示信号灯的交叉路口，转弯的机动车让直行的车辆、行人先行。相对方向行驶的右转弯机动车让左转弯车辆先行”。</t>
  </si>
  <si>
    <t>转弯的机动车未让直行的车辆、行人先行的处罚</t>
  </si>
  <si>
    <r>
      <rPr>
        <sz val="11"/>
        <rFont val="仿宋_GB2312"/>
        <charset val="134"/>
      </rPr>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五十一条：“机动车通过有交通信号灯控制的交叉路口，应当按照下列规定通行：
    (一)在划有导向车道的路口，按所需行进方向驶入导向车道；
    (二)准备进入环形路口的让已在路口内的机动车先行；
    (三)向左转弯时，靠路口中心点左侧转弯。转弯时开启转向灯，夜间行驶开启近光灯；
    (七)在没有方向指示信号灯的交叉路口，转弯的机动车让直行的车辆、行人先行。相对方向行驶的右转弯机动车让左转弯车辆先行”。第五十二条　机动车通过没有交通信号灯控制也没有交通警察指挥的交叉路口，除应当遵守第五十一条第（二）项、第（三）项的规定外，还应当遵守下列规定：
　　（一）有交通标志、标线控制的，让优先通行的一方先行；
　　（二）没有交通标志、标线控制的，在进入路口前停车</t>
    </r>
    <r>
      <rPr>
        <sz val="11"/>
        <rFont val="宋体"/>
        <charset val="134"/>
      </rPr>
      <t>瞭</t>
    </r>
    <r>
      <rPr>
        <sz val="11"/>
        <rFont val="仿宋_GB2312"/>
        <charset val="134"/>
      </rPr>
      <t xml:space="preserve">望，让右方道路的来车先行；
　　（三）转弯的机动车让直行的车辆先行；
　　（四）相对方向行驶的右转弯的机动车让左转弯的车辆先行。
</t>
    </r>
  </si>
  <si>
    <t>相对方向行驶的右转弯机动车不让左转弯车辆先行的处罚</t>
  </si>
  <si>
    <t>机动车通过无灯控或交警指挥的路口，不按交通标志、标线指示让优先通行的一方先行的处罚</t>
  </si>
  <si>
    <r>
      <rPr>
        <sz val="11"/>
        <rFont val="仿宋_GB2312"/>
        <charset val="134"/>
      </rPr>
      <t>《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五十二条　机动车通过没有交通信号灯控制也没有交通警察指挥的交叉路口，除应当遵守第五十一条第（二）项、第（三）项的规定外，还应当遵守下列规定：
　　（一）有交通标志、标线控制的，让优先通行的一方先行；
　　（二）没有交通标志、标线控制的，在进入路口前停车</t>
    </r>
    <r>
      <rPr>
        <sz val="11"/>
        <rFont val="宋体"/>
        <charset val="134"/>
      </rPr>
      <t>瞭</t>
    </r>
    <r>
      <rPr>
        <sz val="11"/>
        <rFont val="仿宋_GB2312"/>
        <charset val="134"/>
      </rPr>
      <t xml:space="preserve">望，让右方道路的来车先行；
　　（三）转弯的机动车让直行的车辆先行；
　　（四）相对方向行驶的右转弯的机动车让左转弯的车辆先行。
</t>
    </r>
  </si>
  <si>
    <t>机动车通过无灯控、交警指挥、交通标志标线控制的路口，不让右方道路的来车先行的处罚</t>
  </si>
  <si>
    <t>载货汽车牵引多辆挂车的处罚</t>
  </si>
  <si>
    <t xml:space="preserve">《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第五十六条　机动车牵引挂车应当符合下列规定：
　　（一）载货汽车、半挂牵引车、拖拉机只允许牵引1辆挂车。挂车的灯光信号、制动、连接、安全防护等装置应当符合国家标准；
　　（二）小型载客汽车只允许牵引旅居挂车或者总质量700千克以下的挂车。挂车不得载人；
　　（三）载货汽车所牵引挂车的载质量不得超过载货汽车本身的载质量。
　　大型、中型载客汽车，低速载货汽车，三轮汽车以及其他机动车不得牵引挂车。
</t>
  </si>
  <si>
    <t>半挂牵引车牵引多辆挂车的处罚</t>
  </si>
  <si>
    <t>挂车的灯光信号、制动、连接、安全防护装置不符合国家标准的处罚</t>
  </si>
  <si>
    <t xml:space="preserve"> 1.《中华人民共和国道路交通安全法》（主席令第47号）第九十条：“机动车驾驶人违反道路交通安全法律、法规关于道路通行规定的，处警告或者二十元以上二百元以下罚款。本法另有规定的，依照规定处罚”。
    2.《中华人民共和国道路交通安全法实施条例》（国务院令第405号）第五十六条：“机动车牵引挂车应当符合下列规定：
　　（一）载货汽车、半挂牵引车、拖拉机只允许牵引1辆挂车。挂车的灯光信号、制动、连接、安全防护等装置应当符合国家标准；
　　（二）小型载客汽车只允许牵引旅居挂车或者总质量700千克以下的挂车。挂车不得载人；
　　（三）载货汽车所牵引挂车的载质量不得超过载货汽车本身的载质量。
　　大型、中型载客汽车，低速载货汽车，三轮汽车以及其他机动车不得牵引挂车”。</t>
  </si>
  <si>
    <t>小型载客汽车牵引旅居挂车以外的且总质量700千克以上挂车的处罚</t>
  </si>
  <si>
    <t>挂车载人的处罚</t>
  </si>
  <si>
    <t>载货汽车牵引挂车的载质量超过汽车本身的载质量的处罚</t>
  </si>
  <si>
    <t>大型、中型载客汽车、低速载货汽车、三轮机动车牵引挂车的处罚</t>
  </si>
  <si>
    <t>机动车在发生故障或事故后，不按规定开启危险报警闪光灯并在车后50米至100米处设置警告标志的处罚</t>
  </si>
  <si>
    <t xml:space="preserve">《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 第六十条　机动车在道路上发生故障或者发生交通事故，妨碍交通又难以移动的，应当按照规定开启危险报警闪光灯并在车后50米至100米处设置警告标志，夜间还应当同时开启示廓灯和后位灯。                                                        </t>
  </si>
  <si>
    <t>驾驶机动车下陡坡时熄火、空档滑行的处罚</t>
  </si>
  <si>
    <t xml:space="preserve">《中华人民共和国道路交通安全法》（主席令第47号）第九十条：“机动车驾驶人违反道路交通安全法律、法规关于道路通行规定的，处警告或者二十元以上二百元以下罚款。本法另有规定的，依照规定处罚”。《中华人民共和国道路交通安全法实施条例》（国务院令第405号） 第六十二条　驾驶机动车不得有下列行为：
　　（一）在车门、车厢没有关好时行车；
　　（二）在机动车驾驶室的前后窗范围内悬挂、放置妨碍驾驶人视线的物品；
　　（三）拨打接听手持电话、观看电视等妨碍安全驾驶的行为；
　　（四）下陡坡时熄火或者空挡滑行；
　　（五）向道路上抛撒物品；
　　（六）驾驶摩托车手离车把或者在车把上悬挂物品；
　　（七）连续驾驶机动车超过4小时未停车休息或者停车休息时间少于20分钟；
　　（八）在禁止鸣喇叭的区域或者路段鸣喇叭。
</t>
  </si>
  <si>
    <t>故意遮挡机动车号牌、故意污损机动车号牌、不按规定安装机动车号牌的处罚</t>
  </si>
  <si>
    <t>《中华人民共和国道路交通安全法》（主席令第47号）第九十条：“机动车驾驶人违反道路交通安全法律、法规关于道路通行规定的，处警告或者二十元以上二百元以下罚款。本法另有规定的，依照规定处罚”。    第九十五条第二款：“故意遮挡、污损或者不按规定安装机动车号牌的，依照本法第九十条的规定予以处罚”。</t>
  </si>
  <si>
    <t>不避让执行任务的特种车辆的处罚</t>
  </si>
  <si>
    <t>《中华人民共和国道路交通安全法》（主席令第47号）第五十三条第一款：“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机动车驾驶人违反道路交通安全法律、法规关于道路通行规定的，处警告或者二十元以上二百元以下罚款。本法另有规定的，依照规定处罚”。</t>
  </si>
  <si>
    <t>机动车不避让盲人的处罚</t>
  </si>
  <si>
    <t xml:space="preserve">《中华人民共和国道路交通安全法》（主席令第47号）第六十四条第二款：“盲人在道路上通行，应当使用盲杖或者采取其他导盲手段，车辆应当避让盲人”。第九十条：“机动车驾驶人违反道路交通安全法律、法规关于道路通行规定的，处警告或者二十元以上二百元以下罚款。本法另有规定的，依照规定处罚”。    </t>
  </si>
  <si>
    <t>公路客运车辆载客超过额定乘员20%的处罚</t>
  </si>
  <si>
    <t xml:space="preserve">    《中华人民共和国道路交通安全法》（主席令第47号）第九十二条：“公路客运车辆载客超过额定乘员的，处二百元以上五百元以下罚款；超过额定成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</si>
  <si>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机动车载物超过核定载质量30%的处罚</t>
  </si>
  <si>
    <t>《中华人民共和国道路交通安全法》（主席令第47号）第九十条：“机动车驾驶人违反道路交通安全法律、法规关于道路通行规定的，处警告或者二十元以上二百元以下罚款。本法另有规定的，依照规定处罚”。  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</si>
  <si>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机动车行驶超过规定时速50%的处罚</t>
  </si>
  <si>
    <t>《中华人民共和国道路交通安全法》（主席令第47号）第九十九条第一款第（四）项：“有下列行为之一的，由公安机关交通管理部门处二百元以上二千元以下罚款：（四）机动车行驶超过规定时速百分之五十的”。
    第九十九条第二款：“行为人有前款第二项、第四项情形之一的，可以并处吊销机动车驾驶证；有第一项、第三项、第五项至第八项情形之一的，可以并处十五日以下拘留”。</t>
  </si>
  <si>
    <t>饮酒后驾驶机动车的处罚</t>
  </si>
  <si>
    <t>《中华人民共和国道路交通安全法》（主席令第47号）第九十一条：“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</si>
  <si>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饮酒后驾驶营运机动车的处罚</t>
  </si>
  <si>
    <t>醉酒后驾驶营运机动车的处罚</t>
  </si>
  <si>
    <t>造成交通事故后逃逸，尚不构成犯罪的处罚</t>
  </si>
  <si>
    <t>《中华人民共和国道路交通安全法》（主席令第47号）第九十九条第一款第（三）项：“有下列行为之一的，由公安机关交通管理部门处二百元以上二千元以下罚款：（三）造成交通事故后逃逸，尚不构成犯罪的”。</t>
  </si>
  <si>
    <t>机动车违反交通管制规定强行通行，不听劝阻的处罚</t>
  </si>
  <si>
    <t>《中华人民共和国道路交通安全法》（主席令第47号）第九十九条第一款第（六）项：“有下列行为之一的，由公安机关交通管理部门处二百元以上二千元以下罚款：（六）违反交通管制的规定强行通行，不听劝阻的”。</t>
  </si>
  <si>
    <t>驾驶与驾驶证载明的准驾车型不相符合的车辆的处罚</t>
  </si>
  <si>
    <t>《中华人民共和国道路交通安全法》（主席令第47号）第十九条 驾驶人应当按照驾驶证载明的准驾车型驾驶机动车；驾驶机动车时，应当随身携带机动车驾驶证。第九十条：“机动车驾驶人违反道路交通安全法律、法规关于道路通行规定的，处警告或者二十元以上二百元以下罚款。本法另有规定的，依照规定处罚”。</t>
  </si>
  <si>
    <t>非机动车未依法登记，上道路行驶的处罚</t>
  </si>
  <si>
    <t xml:space="preserve"> 《中华人民共和国道路交通安全法》（主席令第47号）第十八条第一款：“依法应当登记的非机动车，经公安机关交通管理部门登记后，方可上道路行驶”。</t>
  </si>
  <si>
    <t>非机动车逆向行驶的处罚</t>
  </si>
  <si>
    <t>《中华人民共和国道路交通安全法》（主席令第47号）第三十五条　机动车、非机动车实行右侧通行。第八十九条：“行人、乘车人、非机动车驾驶人违反道路交通安全法律、法规关于道路通行规定的，处警告或者五元以上五十元以下罚款；非机动车驾驶人拒绝接受罚款处罚的，可以扣留其非机动车”。</t>
  </si>
  <si>
    <t>没有非机动车道的道路上，非机动车不靠车行道右侧行驶的处罚</t>
  </si>
  <si>
    <t xml:space="preserve"> 《中华人民共和国道路交通安全法》（主席令第47号）第五十七条　驾驶非机动车在道路上行驶应当遵守有关交通安全的规定。非机动车应当在非机动车道内行驶；在没有非机动车道的道路上，应当靠车行道的右侧行驶。 第八十九条：“行人、乘车人、非机动车驾驶人违反道路交通安全法律、法规关于道路通行规定的，处警告或者五元以上五十元以下罚款；非机动车驾驶人拒绝接受罚款处罚的，可以扣留其非机动车”。  </t>
  </si>
  <si>
    <t>非机动车驾驶人不服从交警指挥的处罚</t>
  </si>
  <si>
    <t xml:space="preserve">《中华人民共和国道路交通安全法》（主席令第47号）第三十七条：“道路划设专用车道的，在专用车道内，只准许规定的车辆通行，其他车辆不得进入专用车道内行驶”。 第八十九条：“行人、乘车人、非机动车驾驶人违反道路交通安全法律、法规关于道路通行规定的，处警告或者五元以上五十元以下罚款；非机动车驾驶人拒绝接受罚款处罚的，可以扣留其非机动车”。  </t>
  </si>
  <si>
    <t>醉酒驾驶、驾驭非机动车、畜力车的处罚</t>
  </si>
  <si>
    <t>《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中华人民共和国道路交通安全法实施条例》（国务院令第405号） 第七十二条　在道路上驾驶自行车、三轮车、电动自行车、残疾人机动轮椅车应当遵守下列规定：（三）不得醉酒驾驶</t>
  </si>
  <si>
    <t>驾驶残疾人机动轮椅车、电动自行车超速行驶的处罚</t>
  </si>
  <si>
    <t xml:space="preserve">《中华人民共和国道路交通安全法》（主席令第47号）第五十八条：“残疾人机动轮椅车、电动自行车在非机动车道内行驶时，最高时速不得超过十五公里。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  </t>
  </si>
  <si>
    <t>非机动车不按规定载物的处罚</t>
  </si>
  <si>
    <t xml:space="preserve"> 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2.《中华人民共和国道路交通安全法实施条例》（国务院令第405号）第七十一条：“非机动车载物，应当遵守下列规定：
　　（一）自行车、电动自行车、残疾人机动轮椅车载物，高度从地面起不得超过1．5米，宽度左右各不得超出车把0．15米，长度前端不得超出车轮，后端不得超出车身0．3米；
　　（二）三轮车、人力车载物，高度从地面起不得超过2米，宽度左右各不得超出车身0．2米，长度不得超出车身1米；
　　（三）畜力车载物，高度从地面起不得超过2．5米，宽度左右各不得超出车身0．2米，长度前端不得超出车辕，后端不得超出车身1米。
　　自行车载人的规定，由省、自治区、直辖市人民政府根据当地实际情况制定”。 </t>
  </si>
  <si>
    <t>非机动车不在规定地点停放或停放时妨碍其他车辆和行人通行的处罚</t>
  </si>
  <si>
    <t xml:space="preserve"> 《中华人民共和国道路交通安全法》（主席令第47号）第五十九条：“非机动车应当在规定地点停放。未设停放地点的，非机动车停放不得妨碍其他车辆和行人通行”。  第八十九条：“行人、乘车人、非机动车驾驶人违反道路交通安全法律、法规关于道路通行规定的，处警告或者五元以上五十元以下罚款；非机动车驾驶人拒绝接受罚款处罚的，可以扣留其非机动车”。 </t>
  </si>
  <si>
    <t>非机动车通过路口，转弯的非机动车不让直行的车辆、行人优先通行的处罚</t>
  </si>
  <si>
    <t xml:space="preserve"> 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2.《中华人民共和国道路交通安全法实施条例》（国务院令第405号）第六十八条：“非机动车通过有交通信号灯控制的交叉路口，应当按照下列规定通行：
　　（一）转弯的非机动车让直行的车辆、行人优先通行；
　　（二）遇有前方路口交通阻塞时，不得进入路口；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t>
  </si>
  <si>
    <t>非机动车通过路口，遇有前方路口交通阻塞时，强行进入的处罚</t>
  </si>
  <si>
    <t>非机动车通过路口，向左转弯时，不靠路口中心点右侧转弯的处罚</t>
  </si>
  <si>
    <t>非机动车遇停止信号时，停在停止线以内或路口内的处罚</t>
  </si>
  <si>
    <t>非机动车向右转弯遇同车道内有车等候放行信号不能转弯时，不依次等候的处罚</t>
  </si>
  <si>
    <t xml:space="preserve">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2.《中华人民共和国道路交通安全法实施条例》（国务院令第405号）第六十八条：“非机动车通过有交通信号灯控制的交叉路口，应当按照下列规定通行：
　　（一）转弯的非机动车让直行的车辆、行人优先通行；
　　（二）遇有前方路口交通阻塞时，不得进入路口；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t>
  </si>
  <si>
    <t>行经无灯控或交警指挥的路口，不让标志、标线指示优先通行的一方先行的处罚</t>
  </si>
  <si>
    <r>
      <rPr>
        <sz val="11"/>
        <rFont val="仿宋_GB2312"/>
        <charset val="134"/>
      </rPr>
      <t xml:space="preserve"> 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六十九条：“非机动车通过没有交通信号灯控制也没有交通警察指挥的交叉路口，除应当遵守第六十八条第（一）项、第（二）项和第（三）项的规定外，还应当遵守下列规定：
　　（一）有交通标志、标线控制的，让优先通行的一方先行；
　　（二）没有交通标志、标线控制的，在路口外慢行或者停车</t>
    </r>
    <r>
      <rPr>
        <sz val="11"/>
        <rFont val="宋体"/>
        <charset val="134"/>
      </rPr>
      <t>瞭</t>
    </r>
    <r>
      <rPr>
        <sz val="11"/>
        <rFont val="仿宋_GB2312"/>
        <charset val="134"/>
      </rPr>
      <t xml:space="preserve">望，让右方道路的来车先行；
　　（三）相对方向行驶的右转弯的非机动车让左转弯的车辆先行”。  </t>
    </r>
  </si>
  <si>
    <t>行经无灯控、交警指挥或标志、标线控制的路口，无交通标志标线，不让右方道路的来车先行的处罚</t>
  </si>
  <si>
    <t>行经无灯控或交警指挥的路口，右转弯的非机动车不让左转弯的车辆先行的处罚</t>
  </si>
  <si>
    <t>驾驶自行车、电动自行车、三轮车在路段上横过机动车道时不下车推行的处罚</t>
  </si>
  <si>
    <t xml:space="preserve"> 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条：“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因非机动车道被占用无法在本车道内行驶的非机动车，可以在受阻的路段借用相邻的机动车道行驶，并在驶过被占用路段后迅速驶回非机动车道。机动车遇此情况应当减速让行”。</t>
  </si>
  <si>
    <t>有人行横道时，非机动车不从人行横道横过机动车道的处罚</t>
  </si>
  <si>
    <t>有行人过街设施时，非机动车不从行人过街设施横过机动车道的处罚</t>
  </si>
  <si>
    <t>非机动车借道行驶后不迅速驶回非机动车道的处罚</t>
  </si>
  <si>
    <t>非机动车转弯时未减速慢行，伸手示意，突然猛拐的处罚</t>
  </si>
  <si>
    <t xml:space="preserve"> 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2.《中华人民共和国道路交通安全法实施条例》（国务院令第405号）第七十二条：“在道路上驾驶自行车、三轮车、电动自行车、残疾人机动轮椅车应当遵守下列规定：
　　（一）驾驶自行车、三轮车必须年满12周岁；
　　（二）驾驶电动自行车和残疾人机动轮椅车必须年满16周岁；
　　（三）不得醉酒驾驶；
　　（四）转弯前应当减速慢行，伸手示意，不得突然猛拐，超越前车时不得妨碍被超越的车辆行驶；
　　（五）不得牵引、攀扶车辆或者被其他车辆牵引，不得双手离把或者手中持物；
　　（六）不得扶身并行、互相追逐或者曲折竞驶；
　　（七）不得在道路上骑独轮自行车或者2人以上骑行的自行车；
　　（八）非下肢残疾的人不得驾驶残疾人机动轮椅车；
　　（九）自行车、三轮车不得加装动力装置；
　　（十）不得在道路上学习驾驶非机动车”。  </t>
  </si>
  <si>
    <t>非机动车超车时妨碍被超越的车辆行驶的处罚</t>
  </si>
  <si>
    <t>驾驶非机动车牵引车辆的处罚</t>
  </si>
  <si>
    <t>驾驶非机动车攀扶车辆的处罚</t>
  </si>
  <si>
    <t>非机动车被其他车辆牵引的处罚</t>
  </si>
  <si>
    <t>驾驶非机动车时双手离把的处罚</t>
  </si>
  <si>
    <t>驾驶非机动车时手中持物的处罚</t>
  </si>
  <si>
    <t>驾驶非机动车时扶身并行的处罚</t>
  </si>
  <si>
    <t>驾驶非机动车时互相追逐的处罚</t>
  </si>
  <si>
    <t>驾驶非机动车时曲折竞驶的处罚</t>
  </si>
  <si>
    <t>在道路上骑独轮自行车的处罚</t>
  </si>
  <si>
    <t>在道路上骑2人以上骑行的自行车的处罚</t>
  </si>
  <si>
    <t xml:space="preserve">  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2.《中华人民共和国道路交通安全法实施条例》（国务院令第405号）第七十二条：“在道路上驾驶自行车、三轮车、电动自行车、残疾人机动轮椅车应当遵守下列规定：
　　（一）驾驶自行车、三轮车必须年满12周岁；
　　（二）驾驶电动自行车和残疾人机动轮椅车必须年满16周岁；
　　（三）不得醉酒驾驶；
　　（四）转弯前应当减速慢行，伸手示意，不得突然猛拐，超越前车时不得妨碍被超越的车辆行驶；
　　（五）不得牵引、攀扶车辆或者被其他车辆牵引，不得双手离把或者手中持物；
　　（六）不得扶身并行、互相追逐或者曲折竞驶；
　　（七）不得在道路上骑独轮自行车或者2人以上骑行的自行车；
　　（八）非下肢残疾的人不得驾驶残疾人机动轮椅车；
　　（九）自行车、三轮车不得加装动力装置；
　　（十）不得在道路上学习驾驶非机动车”。  </t>
  </si>
  <si>
    <t>非下肢残疾的人驾驶残疾人机动轮椅车的处罚</t>
  </si>
  <si>
    <t>自行车加装动力装置的处罚</t>
  </si>
  <si>
    <t>三轮车加装动力装置的处罚</t>
  </si>
  <si>
    <t>非机动车不避让盲人的处罚</t>
  </si>
  <si>
    <t xml:space="preserve"> 《中华人民共和国道路交通安全法》（主席令第47号）第六十四条第二款：“盲人在道路上通行，应当使用盲杖或者采取其他导盲手段，车辆应当避让盲人”。 第八十九条：“行人、乘车人、非机动车驾驶人违反道路交通安全法律、法规关于道路通行规定的，处警告或者五元以上五十元以下罚款；非机动车驾驶人拒绝接受罚款处罚的，可以扣留其非机动车”。</t>
  </si>
  <si>
    <t>驾驭畜力车横过道路时，驾驭人未下车牵引牲畜的处罚</t>
  </si>
  <si>
    <t>《中华人民共和国道路交通安全法》（主席令第47号）第六十条：“驾驭畜力车，应当使用驯服的牲畜；驾驭畜力车横过道路时，驾驭人应当下车牵引牲畜；驾驭人离开车辆时，应当拴系牲畜”。 第八十九条：“行人、乘车人、非机动车驾驶人违反道路交通安全法律、法规关于道路通行规定的，处警告或者五元以上五十元以下罚款；非机动车驾驶人拒绝接受罚款处罚的，可以扣留其非机动车”。</t>
  </si>
  <si>
    <t>畜力车并行的处罚</t>
  </si>
  <si>
    <t>《中华人民共和国道路交通安全法》（主席令第47号）第六十条：“驾驭畜力车，应当使用驯服的牲畜；驾驭畜力车横过道路时，驾驭人应当下车牵引牲畜；驾驭人离开车辆时，应当拴系牲畜”。 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2.《中华人民共和国道路交通安全法实施条例》（国务院令第405号）第七十三条：“在道路上驾驭畜力车应当年满16周岁，并遵守下列规定：
　　（一）不得醉酒驾驭；
　　（二）不得并行，驾驭人不得离开车辆；
　　（三）行经繁华路段、交叉路口、铁路道口、人行横道、急弯路、宽度不足4米的窄路或者窄桥、陡坡、隧道或者容易发生危险的路段，不得超车。驾驭两轮畜力车应当下车牵引牲畜；
　　（四）不得使用未经驯服的牲畜驾车，随车幼畜须拴系；
　　（五）停放车辆应当拉紧车闸，拴系牲畜”。</t>
  </si>
  <si>
    <t>驾驶畜力车时驾驭人离开车辆的处罚</t>
  </si>
  <si>
    <t>驾驶畜力车时在容易发生危险的路段超车的处罚</t>
  </si>
  <si>
    <t>驾驶两轮畜力车不下车牵引牲畜的处罚</t>
  </si>
  <si>
    <t>使用未经驯服的牲畜驾车的处罚</t>
  </si>
  <si>
    <t>停放畜力车时未拉紧车闸的处罚</t>
  </si>
  <si>
    <t>停放畜力车时未拴系牲畜的处罚</t>
  </si>
  <si>
    <t>随车幼畜未拴紧的处罚</t>
  </si>
  <si>
    <t>未满12周岁驾驶自行车、三轮车的处罚</t>
  </si>
  <si>
    <t>未满16周岁驾驶、驾驭电动自行车、残疾人机动轮椅、畜力车的处罚</t>
  </si>
  <si>
    <t>行人违反交通信号通行的处罚</t>
  </si>
  <si>
    <t xml:space="preserve">《中华人民共和国道路交通安全法》（主席令第47号）第三十八条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第八十九条：“行人、乘车人、非机动车驾驶人违反道路交通安全法律、法规关于道路通行规定的，处警告或者五元以上五十元以下罚款；非机动车驾驶人拒绝接受罚款处罚的，可以扣留其非机动车”。《中华人民共和国道路交通安全法实施条例》（国务院令第405号）第三十八条　机动车信号灯和非机动车信号灯表示：
　　（一）绿灯亮时，准许车辆通行，但转弯的车辆不得妨碍被放行的直行车辆、行人通行；
　　（二）黄灯亮时，已越过停止线的车辆可以继续通行；
　　（三）红灯亮时，禁止车辆通行。
　　在未设置非机动车信号灯和人行横道信号灯的路口，非机动车和行人应当按照机动车信号灯的表示通行。
　　红灯亮时，右转弯的车辆在不妨碍被放行的车辆、行人通行的情况下，可以通行。
　　第三十九条　人行横道信号灯表示：
　　（一）绿灯亮时，准许行人通过人行横道；
　　（二）红灯亮时，禁止行人进入人行横道，但是已经进入人行横道的，可以继续通过或者在道路中心线处停留等候。
</t>
  </si>
  <si>
    <t>行人不服从交警指挥的处罚</t>
  </si>
  <si>
    <t xml:space="preserve"> 《中华人民共和国道路交通安全法》（主席令第47号）第三十八条：“车辆、行人应当按照交通信号通行；遇有交通警察现场指挥时，应当按照交通警察的指挥通行；在没有交通信号的道路上，应当在确保安全、畅通的原则下通行”。
    第八十九条：“行人、乘车人、非机动车驾驶人违反道路交通安全法律、法规关于道路通行规定的，处警告或者五元以上五十元以下罚款；非机动车驾驶人拒绝接受罚款处罚的，可以扣留其非机动车”。</t>
  </si>
  <si>
    <t>行人不在人行道内行走的处罚</t>
  </si>
  <si>
    <t>《中华人民共和国道路交通安全法》（主席令第47号）第六十一条：“行人应当在人行道内行走，没有人行道的靠路边行走”。
    第八十九条：“行人、乘车人、非机动车驾驶人违反道路交通安全法律、法规关于道路通行规定的，处警告或者五元以上五十元以下罚款；非机动车驾驶人拒绝接受罚款处罚的，可以扣留其非机动车”。</t>
  </si>
  <si>
    <t>行人在没有划分机动车道、非机动车道和人行道的道路上，不靠路边行走的处罚</t>
  </si>
  <si>
    <t>行人横过道路未走人行横道或过街设施的处罚</t>
  </si>
  <si>
    <t>《中华人民共和国道路交通安全法》（主席令第47号）第六十二条：“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行人、乘车人、非机动车驾驶人违反道路交通安全法律、法规关于道路通行规定的，处警告或者五元以上五十元以下罚款；非机动车驾驶人拒绝接受罚款处罚的，可以扣留其非机动车”。《中华人民共和国道路交通安全法实施条例》（国务院令第405号）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</si>
  <si>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行人跨越道路隔离设施的处罚</t>
  </si>
  <si>
    <t>《中华人民共和国道路交通安全法》（主席令第47号）第六十三条　行人不得跨越、倚坐道路隔离设施，不得扒车、强行拦车或者实施妨碍道路交通安全的其他行为。第八十九条：“行人、乘车人、非机动车驾驶人违反道路交通安全法律、法规关于道路通行规定的，处警告或者五元以上五十元以下罚款；非机动车驾驶人拒绝接受罚款处罚的，可以扣留其非机动车”。</t>
  </si>
  <si>
    <t>行人倚坐道路隔离设施的处罚</t>
  </si>
  <si>
    <t>行人扒车的处罚</t>
  </si>
  <si>
    <t>学龄前儿童以及不能辨认或不能控制自己行为的精神疾病患者、智力障碍者在道路上通行时，没有其监护人或对其负有管理职责的人带领的处罚</t>
  </si>
  <si>
    <t>《中华人民共和国道路交通安全法》（主席令第47号）第六十四条第一款：“学龄前儿童以及不能辨认或者不能控制自己行为的精神疾病患者、智力障碍者在道路上通行，应当由其监护人、监护人委托的人或者对其负有管理、保护职责的人带领”。
    第八十九条：“行人、乘车人、非机动车驾驶人违反道路交通安全法律、法规关于道路通行规定的，处警告或者五元以上五十元以下罚款；非机动车驾驶人拒绝接受罚款处罚的，可以扣留其非机动车”。</t>
  </si>
  <si>
    <t>盲人在道路上通行，未使用导盲手段的处罚</t>
  </si>
  <si>
    <t>《中华人民共和国道路交通安全法》（主席令第47号）第六十四条第二款：“盲人在道路上通行，应当使用盲杖或者采取其他导盲手段，车辆应当避让盲人”。
    第八十九条：“行人、乘车人、非机动车驾驶人违反道路交通安全法律、法规关于道路通行规定的，处警告或者五元以上五十元以下罚款；非机动车驾驶人拒绝接受罚款处罚的，可以扣留其非机动车”。</t>
  </si>
  <si>
    <t>行人不按规定通过铁路道口的处罚</t>
  </si>
  <si>
    <t>《中华人民共和国道路交通安全法》（主席令第47号）第六十五条：“行人通过铁路道口时，应当按照交通信号或者管理人员的指挥通行；没有交通信号和管理人员的，应当在确认无火车驶临后，迅速通过”。  第八十九条：“行人、乘车人、非机动车驾驶人违反道路交通安全法律、法规关于道路通行规定的，处警告或者五元以上五十元以下罚款；非机动车驾驶人拒绝接受罚款处罚的，可以扣留其非机动车”。</t>
  </si>
  <si>
    <t>在道路上使用滑行工具的处罚</t>
  </si>
  <si>
    <t xml:space="preserve"> 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2.《中华人民共和国道路交通安全法实施条例》（国务院令第405号）第七十四条：“行人不得有下列行为：（一）在道路上使用滑板、旱冰鞋等滑行工具；（二）在车行道内坐卧、停留、嬉闹”。</t>
  </si>
  <si>
    <t>行人在车行道内坐卧、停留、嬉闹的处罚</t>
  </si>
  <si>
    <t>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2.《中华人民共和国道路交通安全法实施条例》（国务院令第405号）第七十四条：“行人不得有下列行为：（一）在道路上使用滑板、旱冰鞋等滑行工具；（二）在车行道内坐卧、停留、嬉闹”。</t>
  </si>
  <si>
    <t>行人有追车、抛物击车等妨碍道路交通安全的行为的处罚</t>
  </si>
  <si>
    <t>行人列队在道路上通行时每横列超过2人的处罚</t>
  </si>
  <si>
    <t xml:space="preserve"> 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2.《中华人民共和国道路交通安全法实施条例》（国务院令第405号）第七十六条：“行人列队在道路上通行，每横列不得超过2人，但在已经实行交通管制的路段不受限制”。</t>
  </si>
  <si>
    <t>机动车行驶时，乘坐人员未按规定使用安全带的处罚</t>
  </si>
  <si>
    <t>《中华人民共和国道路交通安全法》（主席令第47号）第五十一条　机动车行驶时，驾驶人、乘坐人员应当按规定使用安全带，摩托车驾驶人及乘坐人员应当按规定戴安全头盔。第八十九条：“行人、乘车人、非机动车驾驶人违反道路交通安全法律、法规关于道路通行规定的，处警告或者五元以上五十元以下罚款；非机动车驾驶人拒绝接受罚款处罚的，可以扣留其非机动车”。</t>
  </si>
  <si>
    <t>乘坐摩托车不戴安全头盔的处罚</t>
  </si>
  <si>
    <t>乘车人携带易燃、易爆等危险物品的处罚</t>
  </si>
  <si>
    <t>《中华人民共和国道路交通安全法》（主席令第47号）第六十六条：“乘车人不得携带易燃易爆等危险物品，不得向车外抛洒物品，不得有影响驾驶人安全驾驶的行为”。  第八十九条：“行人、乘车人、非机动车驾驶人违反道路交通安全法律、法规关于道路通行规定的，处警告或者五元以上五十元以下罚款；非机动车驾驶人拒绝接受罚款处罚的，可以扣留其非机动车”。</t>
  </si>
  <si>
    <t>乘车人向车外抛洒物品的处罚</t>
  </si>
  <si>
    <t>乘车人有影响驾驶人安全驾驶的行为的处罚</t>
  </si>
  <si>
    <t>在机动车道上拦乘机动车的处罚</t>
  </si>
  <si>
    <t>1.《中华人民共和国道路交通安全法》（主席令第47号）第八十九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2.《中华人民共和国道路交通安全法实施条例》（国务院令第405号）第七十七条：“乘坐机动车应当遵守下列规定：
　　（一）不得在机动车道上拦乘机动车；
　　（二）在机动车道上不得从机动车左侧上下车；
　　（三）开关车门不得妨碍其他车辆和行人通行；
　　（四）机动车行驶中，不得干扰驾驶，不得将身体任何部分伸出车外，不得跳车；
　　（五）乘坐两轮摩托车应当正向骑坐”。</t>
  </si>
  <si>
    <t>在机动车道上从机动车左侧上下车的处罚</t>
  </si>
  <si>
    <t>开关车门妨碍其他车辆和行人通行的处罚</t>
  </si>
  <si>
    <t>机动车行驶中乘坐人员干扰驾驶的处罚</t>
  </si>
  <si>
    <t>机动车行驶中乘坐人员将身体任何部分伸出车外的处罚</t>
  </si>
  <si>
    <t>乘车人在机动车行驶中跳车的处罚</t>
  </si>
  <si>
    <t>乘坐两轮摩托车未正向骑坐的处罚</t>
  </si>
  <si>
    <t>行人进入高速公路的处罚</t>
  </si>
  <si>
    <t>《中华人民共和国道路交通安全法》（主席令第47号）第六十七条　行人、非机动车、拖拉机、轮式专用机械车、铰接式客车、全挂拖斗车以及其他设计最高时速低于七十公里的机动车，不得进入高速公路。高速公路限速标志标明的最高时速不得超过一百二十公里。第八十九条：“行人、乘车人、非机动车驾驶人违反道路交通安全法律、法规关于道路通行规定的，处警告或者五元以上五十元以下罚款；非机动车驾驶人拒绝接受罚款处罚的，可以扣留其非机动车”。</t>
  </si>
  <si>
    <t>非机动车进入高速公路的处罚</t>
  </si>
  <si>
    <t>拖拉机驶入高速公路的处罚</t>
  </si>
  <si>
    <t>《中华人民共和国道路交通安全法》（主席令第47号）第五十五条　高速公路、大中城市中心城区内的道路，禁止拖拉机通行。其他禁止拖拉机通行的道路，由省、自治区、直辖市人民政府根据当地实际情况规定。
在允许拖拉机通行的道路上，拖拉机可以从事货运，但是不得用于载人。
第六十七条　行人、非机动车、拖拉机、轮式专用机械车、铰接式客车、全挂拖斗车以及其他设计最高时速低于七十公里的机动车，不得进入高速公路。高速公路限速标志标明的最高时速不得超过一百二十公里。</t>
  </si>
  <si>
    <t>在高速公路上车辆发生故障或事故后，车上人员未迅速转移到右侧路肩上或者应急车道内的处罚</t>
  </si>
  <si>
    <t>《中华人民共和国道路交通安全法》（主席令第47号）第六十八条　机动车在高速公路上发生故障时，应当依照本法第五十二条的有关规定办理；但是，警告标志应当设置在故障车来车方向一百五十米以外，车上人员应当迅速转移到右侧路肩上或者应急车道内，并且迅速报警。
机动车在高速公路上发生故障或者交通事故，无法正常行驶的，应当由救援车、清障车拖曳、牵引。
第八十九条　行人、乘车人、非机动车驾驶人违反道路交通安全法律、法规关于道路通行规定的，处警告或者五元以上五十元以下罚款；非机动车驾驶人拒绝接受罚款处罚的，可以扣留其非机动车。</t>
  </si>
  <si>
    <t>机动车从匝道进入或驶离高速公路时不按规定使用灯光的处罚</t>
  </si>
  <si>
    <t xml:space="preserve">《中华人民共和国道路交通安全法》（主席令第47号第九十条　机动车驾驶人违反道路交通安全法律、法规关于道路通行规定的，处警告或者二十元以上二百元以下罚款。本法另有规定的，依照规定处罚。《中华人民共和国道路交通安全法实施条例》（国务院令第405号）第七十九条　机动车从匝道驶入高速公路，应当开启左转向灯，在不妨碍已在高速公路内的机动车正常行驶的情况下驶入车道。
　　机动车驶离高速公路时，应当开启右转向灯，驶入减速车道，降低车速后驶离。
</t>
  </si>
  <si>
    <t>机动车从匝道进入高速公路时妨碍已在高速公路内的机动车正常行驶的处罚</t>
  </si>
  <si>
    <t>在高速公路的路肩上行驶的处罚</t>
  </si>
  <si>
    <t xml:space="preserve">《中华人民共和国道路交通安全法》（主席令第47号第九十条　机动车驾驶人违反道路交通安全法律、法规关于道路通行规定的，处警告或者二十元以上二百元以下罚款。本法另有规定的，依照规定处罚。《中华人民共和国道路交通安全法实施条例》（国务院令第405号）第八十二条　机动车在高速公路上行驶，不得有下列行为：
　　（一）倒车、逆行、穿越中央分隔带掉头或者在车道内停车；
　　（二）在匝道、加速车道或者减速车道上超车；
　　（三）骑、轧车行道分界线或者在路肩上行驶；
　　（四）非紧急情况时在应急车道行驶或者停车；
　　（五）试车或者学习驾驶机动车。
</t>
  </si>
  <si>
    <t>非紧急情况下在高速公路应急车道上行驶的处罚</t>
  </si>
  <si>
    <t>在高速公路加速车道上超车的处罚</t>
  </si>
  <si>
    <t>在高速公路减速车道上超车的处罚</t>
  </si>
  <si>
    <t>在高速公路上骑、轧车行道分界线的处罚</t>
  </si>
  <si>
    <t>在高速公路上倒车的处罚</t>
  </si>
  <si>
    <t>在高速公路上逆行的处罚</t>
  </si>
  <si>
    <t>在高速公路上穿越中央分隔带掉头的处罚</t>
  </si>
  <si>
    <t>在高速公路上的车道内停车的处罚</t>
  </si>
  <si>
    <t>非紧急情况下在高速公路应急车道上停车的处罚</t>
  </si>
  <si>
    <t>在高速公路上试车或学习驾驶机动车的处罚</t>
  </si>
  <si>
    <t>在高速公路匝道上超车的处罚</t>
  </si>
  <si>
    <t>机动车在高速公路上通过施工作业路段，不减速行驶的处罚</t>
  </si>
  <si>
    <t>《中华人民共和国道路交通安全法》（主席令第47号第九十条　机动车驾驶人违反道路交通安全法律、法规关于道路通行规定的，处警告或者二十元以上二百元以下罚款。本法另有规定的，依照规定处罚。《中华人民共和国道路交通安全法实施条例》（国务院令第405号）第八十四条　机动车通过施工作业路段时，应当注意警示标志，减速行驶。</t>
  </si>
  <si>
    <t>驾驶设计最高时速低于70公里的机动车进入高速公路的处罚</t>
  </si>
  <si>
    <t>《中华人民共和国道路交通安全法》（主席令第47号第六十七条　行人、非机动车、拖拉机、轮式专用机械车、铰接式客车、全挂拖斗车以及其他设计最高时速低于七十公里的机动车，不得进入高速公路。高速公路限速标志标明的最高时速不得超过一百二十公里。第九十条　机动车驾驶人违反道路交通安全法律、法规关于道路通行规定的，处警告或者二十元以上二百元以下罚款。本法另有规定的，依照规定处罚</t>
  </si>
  <si>
    <t>机动车在高速公路上发生故障时，驾驶人不按规定使用危险报警闪光灯的处罚</t>
  </si>
  <si>
    <t xml:space="preserve"> 《中华人民共和国道路交通安全法》（主席令第47号）第六十八条第一款：“机动车在高速公路上发生故障时，应当依照本法第五十二条的有关规定办理；但是，警告标志应当设置在故障车来车方向一百五十米以外，车上人员应当迅速转移到右侧路肩上或者应急车道内，并且迅速报警”。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t>
  </si>
  <si>
    <t>高速公路上车辆发生故障时，不按规定设置警告标志的处罚</t>
  </si>
  <si>
    <t>在高速公路上违反规定拖曳故障车、肇事车的处罚</t>
  </si>
  <si>
    <t>《中华人民共和国道路交通安全法》（主席令第47号）第六十八条　机动车在高速公路上发生故障时，应当依照本法第五十二条的有关规定办理；但是，警告标志应当设置在故障车来车方向一百五十米以外，车上人员应当迅速转移到右侧路肩上或者应急车道内，并且迅速报警。
机动车在高速公路上发生故障或者交通事故，无法正常行驶的，应当由救援车、清障车拖曳、牵引。
第九十条　机动车驾驶人违反道路交通安全法律、法规关于道路通行规定的，处警告或者二十元以上二百元以下罚款。本法另有规定的，依照规定处罚。</t>
  </si>
  <si>
    <t>在高速公路上违反规定的速度行驶的处罚</t>
  </si>
  <si>
    <t xml:space="preserve">《中华人民共和国道路交通安全法》（主席令第47号）第九十条　机动车驾驶人违反道路交通安全法律、法规关于道路通行规定的，处警告或者二十元以上二百元以下罚款。本法另有规定的，依照规定处罚。《中华人民共和国道路交通安全法实施条例》（国务院令第405号）第七十八条　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t>
  </si>
  <si>
    <t>低能见度气象条件下在高速公路上不按规定行驶的处罚</t>
  </si>
  <si>
    <t xml:space="preserve">《中华人民共和国道路交通安全法》（主席令第47号）第九十条　机动车驾驶人违反道路交通安全法律、法规关于道路通行规定的，处警告或者二十元以上二百元以下罚款。本法另有规定的，依照规定处罚。《中华人民共和国道路交通安全法实施条例》（国务院令第405号）第八十一条　机动车在高速公路上行驶，遇有雾、雨、雪、沙尘、冰雹等低能见度气象条件时，应当遵守下列规定：
　　（一）能见度小于200米时，开启雾灯、近光灯、示廓灯和前后位灯，车速不得超过每小时60公里，与同车道前车保持100米以上的距离；
　　（二）能见度小于100米时，开启雾灯、近光灯、示廓灯、前后位灯和危险报警闪光灯，车速不得超过每小时40公里，与同车道前车保持50米以上的距离；
　　（三）能见度小于50米时，开启雾灯、近光灯、示廓灯、前后位灯和危险报警闪光灯，车速不得超过每小时20公里，并从最近的出口尽快驶离高速公路。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t>
  </si>
  <si>
    <t>在高速公路上行驶的载货汽车车厢载人的处罚</t>
  </si>
  <si>
    <t>《中华人民共和国道路交通安全法》（主席令第47号）第九十条　机动车驾驶人违反道路交通安全法律、法规关于道路通行规定的，处警告或者二十元以上二百元以下罚款。本法另有规定的，依照规定处罚。《中华人民共和国道路交通安全法实施条例》（国务院令第405号）第八十三条　在高速公路上行驶的载货汽车车厢不得载人。两轮摩托车在高速公路行驶时不得载人。</t>
  </si>
  <si>
    <t>在高速公路上行驶的两轮摩托车载人的处罚</t>
  </si>
  <si>
    <t>伪造、变造或者使用伪造、变造的机动车登记证书、号牌、行驶证、检验合格标志、保险标志、驾驶证的处罚</t>
  </si>
  <si>
    <t>《中华人民共和国道路交通安全法》（主席令第47号）第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</si>
  <si>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使用其他车辆的机动车登记证书、号牌、行驶证、检验合格标志、保险标志的处罚</t>
  </si>
  <si>
    <t>强迫机动车驾驶人违反道路交通安全法律、法规和安全驾驶要求驾驶机动车，造成交通事故但尚不构成犯罪的处罚</t>
  </si>
  <si>
    <t>《中华人民共和国道路交通安全法》（主席令第47号）第九十九条第一款第（五）项：“有下列行为之一的，由公安机关交通管理部门处二百元以上二千元以下罚款：（五）强迫机动车驾驶人违反道路交通安全法律、法规和机动车安全驾驶要求驾驶机动车，造成交通事故，尚不构成犯罪的”。</t>
  </si>
  <si>
    <t>故意损毁交通设施，造成危害后果，尚不构成犯罪的处罚</t>
  </si>
  <si>
    <t>故意移动交通设施，造成危害后果，尚不构成犯罪的处罚</t>
  </si>
  <si>
    <t>《中华人民共和国道路交通安全法》（主席令第47号）第九十九条第一款第（七）项:“有下列行为之一的，由公安机关交通管理部门处二百元以上二千元以下罚款：（七）故意损毁、移动、涂改交通设施，造成危害后果，尚不构成犯罪的”。
    第九十九条第二款：“行为人有前款第二项、第四项情形之一的，可以并处吊销机动车驾驶证；有第一项、第三项、第五项至第八项情形之一的，可以并处十五日以下拘留”。</t>
  </si>
  <si>
    <t>故意涂改交通设施，造成危害后果，尚不构成犯罪的处罚</t>
  </si>
  <si>
    <t>非法拦载机动车，不听劝阻，造成交通严重阻塞、较大财产损失的处罚</t>
  </si>
  <si>
    <t>非法扣留机动车辆，不听劝阻，造成交通严重阻塞、较大财产损失的处罚</t>
  </si>
  <si>
    <t>道路两侧及隔离带上种植物或设置广告牌、管线等，遮挡路灯、交通信号灯、交通标志，妨碍安全视距拒不排除障碍的处罚</t>
  </si>
  <si>
    <t>《中华人民共和国道路交通安全法》（主席令第47号）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</si>
  <si>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服用国家管制的精神药品或麻醉药品仍继续驾驶机动车的处罚</t>
  </si>
  <si>
    <t xml:space="preserve">《中华人民共和国道路交通安全法》（主席令第47号）第二十二条　机动车驾驶人应当遵守道路交通安全法律、法规的规定，按照操作规范安全驾驶、文明驾驶。
饮酒、服用国家管制的精神药品或者麻醉药品，或者患有妨碍安全驾驶机动车的疾病，或者过度疲劳影响安全驾驶的，不得驾驶机动车。
任何人不得强迫、指使、纵容驾驶人违反道路交通安全法律、法规和机动车安全驾驶要求驾驶机动车。
第九十条：“机动车驾驶人违反道路交通安全法律、法规关于道路通行规定的，处警告或者二十元以上二百元以下罚款。本法另有规定的，依照规定处罚”。第一百零四条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
</t>
  </si>
  <si>
    <t>患有妨碍安全驾驶机动车的疾病仍继续驾驶的处罚</t>
  </si>
  <si>
    <t>过度疲劳仍继续驾驶机动车的处罚</t>
  </si>
  <si>
    <t>重型、中型载货汽车及其挂车、拖拉机及其挂车的车身或者车厢后部未喷涂放大牌号的处罚</t>
  </si>
  <si>
    <t>《中华人民共和国道路交通安全法》（主席令第47号）第九十条　机动车驾驶人违反道路交通安全法律、法规关于道路通行规定的，处警告或者二十元以上二百元以下罚款。本法另有规定的，依照规定处罚。《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t>
  </si>
  <si>
    <t>对符合暂扣和吊销机动车驾驶证情形，机动车驾驶证被扣留后驾驶人无正当理由逾期未接受处理的处罚</t>
  </si>
  <si>
    <t>《中华人民共和国道路交通安全法》（主席令第47号）第一百一十条　执行职务的交通警察认为应当对道路交通违法行为人给予暂扣或者吊销机动车驾驶证处罚的，可以先予扣留机动车驾驶证，并在二十四小时内将案件移交公安机关交通管理部门处理。</t>
  </si>
  <si>
    <t>运输单位的客运车辆载客或货运车辆超载，经处罚不改（对直接负责的主管人员)的处罚</t>
  </si>
  <si>
    <t xml:space="preserve">《中华人民共和国道路交通安全法》（主席令第47号）第九十二条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t>
  </si>
  <si>
    <t>机动车所有人、管理人未按照规定投保机动车交通事故责任强制保险的处罚</t>
  </si>
  <si>
    <t>《中华人民共和国道路交通安全法》（主席令第47号）第九十八条第一款：“机动车所有人、管理人未按照国家规定投保机动车第三者责任强制保险的，由公安机关交通管理部门扣留车辆至依照规定投保后，并处依照规定投保最低责任限额应缴纳的保险费的二倍罚款”。</t>
  </si>
  <si>
    <t>伪造、变造或者使用伪造、变造的保险标志，或者使用其他机动车的保险标志的处罚</t>
  </si>
  <si>
    <t>《中华人民共和国道路交通安全法》（主席令第47号）第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t>
  </si>
  <si>
    <t>对违反计算机信息系统安全等级保护制度的处罚</t>
  </si>
  <si>
    <t>《中华人民共和国计算机信息系统安全保护条例》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
。”</t>
  </si>
  <si>
    <t>对不按照规定时间报告计算机信息系统中发生的案件的处罚</t>
  </si>
  <si>
    <t>对接到公安机关要求改进安全状况的通知后，在限期内拒不改进的处罚</t>
  </si>
  <si>
    <t>对有危害计算机信息系统安全的其他行为的处罚</t>
  </si>
  <si>
    <t>对故意输入计算机病毒以及其他有害数据危害计算机信息系统安全的处罚</t>
  </si>
  <si>
    <t>《中华人民共和国计算机信息系统安全保护条例》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</si>
  <si>
    <t>对擅自建立、使用非法定信道继续国际联网的处罚</t>
  </si>
  <si>
    <t>《中华人民共和国计算机信息网络国际联网管理暂行规定》第十四条：本规定第六条、第八条和第十条的规定的，由公安机关责令停止联网，给予警告，可以并处15000元以下的罚款；有违法所得的，没收违法所得</t>
  </si>
  <si>
    <t>对接入网络必须未通过互联网络进行国际联网的处罚；对单位未取得国际联网经营许可证的，从事国际联网经营业务的处罚；对单位从事非经营性活动，未经批准接入互联网进行国际联网的处罚；</t>
  </si>
  <si>
    <t>对个人、法人和其他组织（以下统称用户)使用的计算机或者计算机信息网络，需要进行国际联网的，未通过接入网络进行国际联网的处罚</t>
  </si>
  <si>
    <t>对任何单位和个人利用国际联网制作、复制、查阅和传播煽动抗拒、破坏宪法和法律、行政法规实施的处罚</t>
  </si>
  <si>
    <t xml:space="preserve">《计算机信息网络国际联网安全保护管理办法》第二十条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</si>
  <si>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对任何单位和个人利用国际联网制作、复制、查阅和传播煽动颠覆国家政权，推翻社会主义制度的处罚</t>
  </si>
  <si>
    <t>对任何单位和个人利用国际联网制作、复制、查阅和传播煽动分裂国家、破坏国家统一的处罚</t>
  </si>
  <si>
    <t>对任何单位和个人利用国际联网制作、复制、查阅和传播煽动民族仇恨、民族歧视，破坏民族团结的处罚</t>
  </si>
  <si>
    <t>对任何单位和个人利用国际联网制作、复制、查阅和传播捏造或者歪曲事实，散布谣言，扰乱社会秩序的处罚</t>
  </si>
  <si>
    <t>对任何单位和个人利用国际联网制作、复制、查阅和传播宣扬封建迷信、淫秽、色情、赌博、暴力、凶杀、恐怖，教唆犯罪的处罚</t>
  </si>
  <si>
    <t>对任何单位和个人利用国际联网制作、复制、查阅和传播煽公然侮辱他人或者捏造事实诽谤他人的处罚</t>
  </si>
  <si>
    <t>对任何单位和个人利用国际联网制作、复制、查阅和传播损害国家机关信誉的处罚</t>
  </si>
  <si>
    <t>对任何单位和个人利用国际联网制作、复制、查阅和传播其他违反宪法和法律、行政法规的处罚</t>
  </si>
  <si>
    <t>对未经允许，进入计算机信息网络或者使用计算机信息网络资源的处罚</t>
  </si>
  <si>
    <t>对未经允许，对计算机信息网络功能进行删除、修改或者增加的处罚</t>
  </si>
  <si>
    <t>对未经允许，对计算机信息网络中存储、处理或者传输的数据和应用程序进行删除、修改或者增加的处罚</t>
  </si>
  <si>
    <t>对故意制作、传播计算机病毒等破坏性程序的处罚</t>
  </si>
  <si>
    <t>对其他危害计算机信息网络安全的处罚</t>
  </si>
  <si>
    <t>对未建立安全保护管理制度的处罚</t>
  </si>
  <si>
    <t>《计算机信息网络国际联网安全保护管理办法》第二十一条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</si>
  <si>
    <t>对未采取安全技术保护措施的处罚</t>
  </si>
  <si>
    <t>对于未对网络用户进行安全教育和培训的处罚</t>
  </si>
  <si>
    <t>对未提供安全保护管理所需信息、资料及数据文件，或者所提供内容不真实的处罚</t>
  </si>
  <si>
    <t>对委托其发布的信息内容未进行审核或者对委托单位和个人未进行登记的处罚</t>
  </si>
  <si>
    <t>对未建立电子公告系统的用户登记和信息管理制度的处罚</t>
  </si>
  <si>
    <t>对未按照国家有关规定，删除网络地址、目录或者关闭服务器的处罚</t>
  </si>
  <si>
    <t>对未建立公用帐号使用登记制度的处罚</t>
  </si>
  <si>
    <t>对转借、转让用户帐号的处罚</t>
  </si>
  <si>
    <t>对用户在接入单位办理入网手续时，未写用户备案表的处罚</t>
  </si>
  <si>
    <t>《计算机信息网络国际联网安全保护管理办法》第二十三条 违反本办法第十一条、第十二条规定，不履行备案职责的，由公安机关给予警告或者停机整顿不超过六个月的处罚。</t>
  </si>
  <si>
    <t>对互联单位、接入单位、使用计算机信息网络国际联网的法人和其他组织(包括跨省、自治区、直辖市联网的单位和所属的分支机构)，应当自网络正式联通之日起三十日内，未到所在地的省、自治区、直辖市人民政府公安机关指定的受理机关办理备案手续的处罚</t>
  </si>
  <si>
    <t>对传播计算机病毒的处罚</t>
  </si>
  <si>
    <t xml:space="preserve">《计算机病毒防治管理办法》（中华人民共和国公安部令第5l号）第五条：任何单位和个人不得制作计算机病毒。 第六条：任何单位和个人不得有下列传播计算机病毒的行为： (一)故意输入计算机病毒，危害计算机信息系统安全； (二)向他人提供含有计算机病毒的文件、软件、媒体； (三)销售、出租、附赠含有计算机病毒的媒体； (四)其他传播计算机病毒的行为。                           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t>
  </si>
  <si>
    <t>对制作计算机病毒的处罚</t>
  </si>
  <si>
    <t>对未及时提交病毒样本的处罚</t>
  </si>
  <si>
    <t xml:space="preserve">《计算机病毒防治管理办法》（中华人民共和国公安部令第5l号）第八条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 </t>
  </si>
  <si>
    <t>对未对提交的病毒样本及时进行分析、确认、上报的处罚</t>
  </si>
  <si>
    <t xml:space="preserve">《计算机病毒防治管理办法》（中华人民共和国公安部令第5l号）第九条 计算机病毒防治产品检测机构应当对提交的病毒样本及时进行分析、确认，并将确认结果上报公安部公共信息网络安全监察部门。第十八条 违反本办法第九条规定的，由公安机关处以警告，并责令其限期改正；逾期不改正的，取消其计算机病毒防治产品检测机构的检测资格。 </t>
  </si>
  <si>
    <t>对未采取计算机病毒安全技术防治措施的处罚</t>
  </si>
  <si>
    <t xml:space="preserve">《计算机病毒防治管理办法》（中华人民共和国公安部令第5l号）第十九条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t>
  </si>
  <si>
    <t>对未建立本单位计算机病毒防治管理制度的处罚</t>
  </si>
  <si>
    <t xml:space="preserve">《计算机病毒防治管理办法》（中华人民共和国公安部令
第5l号）第十九条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(一)未建立本单位计算机病毒防治管理制度的:(二)未采取计算机病毒安全技术防治措施的；(三)未对本单位计算机信息系统使用人员进行计算机病毒防治教育和培训的； (四)未及时检测、清除计算机信息系统中的计算机病毒，对计算机信息系统造成危害的；(五)未使用具有计算机信息系统安全专用产品销售许可证的计算机病毒防治产品，对计算机信息系统造成危害的。 </t>
  </si>
  <si>
    <t>对未对本单位计算机信息系统使用人员进行计算机病毒防治教育和培训的处罚</t>
  </si>
  <si>
    <t xml:space="preserve">《计算机病毒防治管理办法》（中华人民共和国公安部令
第5l号）第十九条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 </t>
  </si>
  <si>
    <t>对未及时检测、清除计算机信息系统中的计算机病毒，对计算机信息系统造成危害的处罚</t>
  </si>
  <si>
    <t xml:space="preserve">《计算机病毒防治管理办法》（中华人民共和国公安部令
第5l号）第十九条 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 </t>
  </si>
  <si>
    <t>对未使用具有计算机信息系统安全专用产品销售许可证的计算机病毒防治产品，对计算机信息系统造成危害的处罚</t>
  </si>
  <si>
    <t xml:space="preserve">《计算机病毒防治管理办法》（中华人民共和国公安部令
第5l号）第十九条 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 (四)未及时检测、清除计算机信息系统中的计算机病毒，对计算机信息系统造成危害的；(五)未使用具有计算机信息系统安全专用产品销售许可证的计算机病毒防治产品，对计算机信息系统造成危害的。 </t>
  </si>
  <si>
    <t>对未按规定进行计算机病毒检测、清除工作，并备有记录的处罚</t>
  </si>
  <si>
    <t>《计算机病毒防治管理办法》（中华人民共和国公安部令
第5l号）第十四条 从事计算机设备或者媒体生产、销售、出租、维修行业的单位和个人，应当对计算机设备或者媒体进行计算机病毒检测、清除工作，并备有检测、清除的记录.。第二十条 违反本办法第十四条规定，没有违法所得的，由公安机关对单位处以一万元以下罚款，对个人处以五千元以下罚款；有违法所得的，处以违法所得三倍以下罚款，但是最高不得超过三万元。</t>
  </si>
  <si>
    <t>对违反计算机信息系统安全等级保护制度，危害计算机信息系统安全的处罚</t>
  </si>
  <si>
    <t>《计算机信息系统安全保护条例》（国务院令第147号）第二十条 违反本条例的规定，有下列行为之一的，由公安机关处以警告或者停机整顿：(一) 违反计算机信息系统安全等级保护制度，危害计算机信息系统安全的；(二) 违反计算机信息系统国际联网备案制度的；(三) 不按照规定时间报告计算机信息系统中发生的案件的；(四) 接到公安机关要求改进安全状况的通知后，在限期内拒不改进的；(五) 有危害计算机信息系统安全的其他行为的。</t>
  </si>
  <si>
    <t>对违反计算机信息系统国际联网备案制度的处罚</t>
  </si>
  <si>
    <t>对接到公安机关要求改进安全状况通知后，在限期拒不改进的处罚</t>
  </si>
  <si>
    <t>对故意输入计算机病毒以及其他有害数据的处罚</t>
  </si>
  <si>
    <t>《计算机信息系统安全保护条例》（国务院令第147号）第二十三条 故意输入计算机病毒以及其他有害数据危害计算机信息系统安全的，或者未经许可出售计算机信息系统安全专用产品的，由公安机关处以警告或者对个人处以5000元以 下的罚款、对单位处以15000元以下的罚款；有违法所得的，除予以没收外，可以处以违法所得1至3倍的罚款。</t>
  </si>
  <si>
    <t>对未经许可出售计算机信息系统安全专用产品的处罚</t>
  </si>
  <si>
    <t>对网络运营暑未制定内部安全管理制度和操作规程,确定网络安全负责人,落实网络安全保护责任的处罚;</t>
  </si>
  <si>
    <t>《中华人民共和国网络安全法》第五十九条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</si>
  <si>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 xml:space="preserve">对网络运营暑未采取防范计算机病毒和网络攻击、网络侵入等危害网络安全行为的技术措施的处罚
</t>
  </si>
  <si>
    <t>对网络运营暑未采取监测、记录网络运行状态、网络安全事件的技术措施,并按照规定留存相关的网络日志不少于六个月的处罚
　　</t>
  </si>
  <si>
    <t>对网络运营暑未采取数据分类、重要数据备份和加密等措施的处罚</t>
  </si>
  <si>
    <t>对网络运营者未制定网络安全事件应急预案,及时处置系统漏洞、计算机病毒、网络攻击、网络侵入等安全风险;在发生危害网络安全的事件时,立即启动应急预案,采取相应的补救措施,并按照规定向有关主管部门报告的处罚</t>
  </si>
  <si>
    <t>对建设关键信息基础设施未确保其具有支持业务稳定、持续运行的性能,并保证安全技术措施同步规划、同步建设、同步使用的处罚。</t>
  </si>
  <si>
    <t>《中华人民共和国网络安全法》第五十九条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</si>
  <si>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 xml:space="preserve">对关键信息基础设施的运营者未履行履行下列安全保护义务的处罚:(一)设置专门安全管理机构和安全管理负责人,并对该负责人和关键岗位的人员进行安全背景审查;(二)定期对从业人员进行网络安全教育、技术培训和技能考核;(三)对重要系统和数据库进行容灾备份;(四)制定网络安全事件应急预案,并定期进行演练的处罚
</t>
  </si>
  <si>
    <t>对关键信息基础设施的运营者未与采购网络产品和服务,应当按照规定与提供者签订安全保密协议,明确安全和保密义务与责任的处罚</t>
  </si>
  <si>
    <t>对关键信息基础设施的运营者未自行或者委托网络安全服务机构对其网络的安全性和可能存在的风险每年至少进行一次检测评估,并将检测评估情况和改进措施报送相关负责关键信息基础设施安全保护工作的部门的处罚。</t>
  </si>
  <si>
    <t>对关键信息基础设施的运营者使用未经安全审查或者安全审查未通过的网络产品或者服务的处罚。</t>
  </si>
  <si>
    <t>《中华人民共和国网络安全法》第六十五条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</si>
  <si>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对在境外存储网络数据,或者向境外提供网络数据的处罚</t>
  </si>
  <si>
    <t>《中华人民共和国网络安全法》第六十六条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</si>
  <si>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对在网络产品、服务中设置恶意程序的处罚</t>
  </si>
  <si>
    <t xml:space="preserve">《中华人民共和国网络安全法》第六十条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
　　(二)对其产品、服务存在的安全缺陷、漏洞等风险未立即采取补救措施,或者未按照规定及时告知用户并向有关主管部门报告的;
　　(三)擅自终止为其产品、服务提供安全维护的。
</t>
  </si>
  <si>
    <t>对其产品、服务存在的安全缺陷、漏洞等风险未立即采取补救措施,或者未按照规定及时告知用户并向有关主管部门报告的处罚</t>
  </si>
  <si>
    <t>对擅自终止为其产品、服务提供安全维护的处罚。</t>
  </si>
  <si>
    <t>未要求用户提供真实身份信息,或者对不提供真实身份信息的用户提供相关服务的处罚</t>
  </si>
  <si>
    <t>《中华人民共和国网络安全法》第六十一条 网络运营者违反本法第二十四条第一款规定,未要求用户提供真实身份信息,或者对不提供真实身份信息的用户提供相关服务的处罚,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</si>
  <si>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对未按规定开展网络安全认证、检测、风险评估等活动,或者向社会发布系统漏洞、计算机病毒、网络攻击、网络侵入等网络安全信息的处罚。</t>
  </si>
  <si>
    <t>《中华人民共和国网络安全法》第六十二条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</si>
  <si>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对从事危害网络安全的活动,或者提供专门用于从事危害网络安全活动处罚。</t>
  </si>
  <si>
    <t>《中华人民共和国网络安全法》第六十三条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t>
  </si>
  <si>
    <t>对未履行个人信息保护义务的行为的处罚</t>
  </si>
  <si>
    <t>《中华人民共和国网络安全法》第六十四条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</si>
  <si>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对窃取或者以其他非法方式获取个人信息,不得非法出售或者非法向他人提供个人信息的处罚。</t>
  </si>
  <si>
    <t>《中华人民共和国网络安全法》第六十四条第二款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</si>
  <si>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对设立用于实施违法犯罪活动的网站、通讯群组,或者利用网络发布涉及实施违法犯罪活动的信息的处罚。</t>
  </si>
  <si>
    <t>《中华人民共和国网络安全法》第六十七条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</si>
  <si>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对法律、行政法规禁止发布或者传输的信息未停止传输、采取消除等处置措施、保存有关记录的处罚。</t>
  </si>
  <si>
    <t xml:space="preserve">《中华人民共和国网络安全法》第六十八条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电子信息发送服务提供者、应用软件下载服务提供者,不履行本法第四十八条第二款规定的安全管理义务的,依照前款规定处罚。
</t>
  </si>
  <si>
    <t>对电子信息发送服务提供者、应用软件下载服务提供者，不履行《中华人民共和国网络安全法》第四十八条第二款规定的安全管理义务的处罚。</t>
  </si>
  <si>
    <t>对不按照有关部门的要求对法律、行政法规禁止发布或者传输的信息,采取停止传输、消除等处置措施的处罚。</t>
  </si>
  <si>
    <t xml:space="preserve">《中华人民共和国网络安全法》第六十九条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
　　(二)拒绝、阻碍有关部门依法实施的监督检查的;
　　(三)拒不向公安机关、国家安全机关提供技术支持和协助的。
</t>
  </si>
  <si>
    <t>对拒绝、阻碍有关部门依法实施的网络安全监督检查的处罚</t>
  </si>
  <si>
    <t xml:space="preserve">对拒不向公安机关、国家安全机关提供技术支持和协助的处罚。
</t>
  </si>
  <si>
    <t>上网服务营业场所擅自停止实施安全技术措施的处罚</t>
  </si>
  <si>
    <t xml:space="preserve">    【行政法规】《互联网上网服务营业场所管理条例》（2002年9月29日国务院令第363号公布，2011年国务院令第588号修订）第三十二条互联网上网服务营业场所经营单位违反本条例的规定，有下列行为之一的，由公安机关给予警告，可以并处15000元以下的罚款；情节严重的，责令停业整顿，直至由文化行政部门吊销《网络文化经营许可证》：
    （五）擅自停止实施安全技术措施的。
</t>
  </si>
  <si>
    <t>互联网上网服务营业场所经营单位利用营业场所制作、下载、复制、查阅、发布、传播或者以其他方式使用含有禁止的内容的信息的处罚</t>
  </si>
  <si>
    <t xml:space="preserve">    【行政法规】《互联网上网服务营业场所管理条例》（2002年9月29日国务院令第363号公布，2011年国务院令第588号修订）第二十九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
</t>
  </si>
  <si>
    <t>向上网消费者提供的计算机未通过局域网的方式接入互联网，未建立场内巡查制度，发现上网消费者的违法行为未予制止并向文化行政部门、公安机关举报的，未按规定核对、登记上网消费者的有效身份证件或者记录有关上网信息，未按规定时间保存登记内容、记录备份，或者在保存期内修改、删除登记内容、记录备份，变更名称、住所、法定代表人或者主要负责人、注册资本、网络地址或者终止经营活动，未向文化行政部门、公安机关办理有关手续或者备案的处罚</t>
  </si>
  <si>
    <t xml:space="preserve">    【行政法规】《互联网上网服务营业场所管理条例》（2002年9月29日国务院令第363号公布，2011年国务院令第588号修订）第三十一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t>
  </si>
  <si>
    <t>互联网服务提供者和联网使用单位未落实互联网安全保护技术措施的处罚</t>
  </si>
  <si>
    <t xml:space="preserve">    【部门规章】《互联网安全保护技术措施规定》（ 2005年12月13日公安部令第82号发布）第七条　互联网服务提供者和联网使用单位应当落实以下互联网安全保护技术措施：
　　（一）防范计算机病毒、网络入侵和攻击破坏等危害网络安全事项或者行为的技术措施；
　　（二）重要数据库和系统主要设备的冗灾备份措施；
　　（三）记录并留存用户登录和退出时间、主叫号码、账号、互联网地址或域名、系统维护日志的技术措施；
　　（四）法律、法规和规章规定应当落实的其他安全保护技术措施。
    第十五条　违反本规定第七条至第十四条规定的，由公安机关依照《计算机信息网络国际联网安全保护管理办法》第二十一条的规定予以处罚。
    【部门规章】《计算机信息网络国际联网安全保护管理办法》（1997年12月16日公安部令第33号公布））第二十一条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t>
  </si>
  <si>
    <t>提供互联网上网服务的单位未安装并运行互联网公共上网服务场所安全管理系统的处罚</t>
  </si>
  <si>
    <t xml:space="preserve">    【部门规章】《互联网安全保护技术措施规定》（ 2005年12月13日公安部令第82号发布）第七条　互联网服务提供者和联网使用单位应当落实以下互联网安全保护技术措施：
　　（一）防范计算机病毒、网络入侵和攻击破坏等危害网络安全事项或者行为的技术措施；
　　（二）重要数据库和系统主要设备的冗灾备份措施；
　　（三）记录并留存用户登录和退出时间、主叫号码、账号、互联网地址或域名、系统维护日志的技术措施；
　　（四）法律、法规和规章规定应当落实的其他安全保护技术措施。
    第十一条　提供互联网上网服务的单位，除落实本规定第七条规定的互联网安全保护技术措施外，还应当安装并运行互联网公共上网服务场所安全管理系统。
    第十五条　违反本规定第七条至第十四条规定的，由公安机关依照《计算机信息网络国际联网安全保护管理办法》第二十一条的规定予以处罚。
    【部门规章】《计算机信息网络国际联网安全保护管理办法》（1997年12月16日公安部令第33号公布）第二十一条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t>
  </si>
  <si>
    <t>互联网服务提供者采取的互联网安全保护技术措施，不具有符合公共安全行业技术标准的联网接口的处罚</t>
  </si>
  <si>
    <t xml:space="preserve">    【部门规章】《互联网安全保护技术措施规定》（ 2005年12月13日公安部令第82号发布）第十二条　互联网服务提供者依照本规定采取的互联网安全保护技术措施应当具有符合公共安全行业技术标准的联网接口。
    第十五条　违反本规定第七条至第十四条规定的，由公安机关依照《计算机信息网络国际联网安全保护管理办法》第二十一条的规定予以处罚。
    【部门规章】《计算机信息网络国际联网安全保护管理办法》（1997年12月16日公安部令第33号公布）第二十一条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t>
  </si>
  <si>
    <t>互联网服务提供者和联网使用单位依照本规定落实的记录留存技术措施，没有具有至少保存60天记录备份的功能的处罚</t>
  </si>
  <si>
    <t xml:space="preserve">    【部门规章】《互联网安全保护技术措施规定》（ 2005年12月13日公安部令第82号发布）第十三条　互联网服务提供者和联网使用单位依照本规定落实的记录留存技术措施，应当具有至少保存60天记录备份的功能。
    第十五条　违反本规定第七条至第十四条规定的，由公安机关依照《计算机信息网络国际联网安全保护管理办法》第二十一条的规定予以处罚。
    【部门规章】《计算机信息网络国际联网安全保护管理办法》（1997年12月16日公安部令第33号公布）第二十一条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t>
  </si>
  <si>
    <t>互联网服务提供者和联网使用单位破坏互联网安全保护技术措施的处罚</t>
  </si>
  <si>
    <t xml:space="preserve">    【部门规章】《互联网安全保护技术措施规定》（ 2005年12月13日公安部令第82号发布）第十四条　互联网服务提供者和联网使用单位不得实施下列破坏互联网安全保护技术措施的行为：
　　（一）擅自停止或者部分停止安全保护技术设施、技术手段运行；
　　（二）故意破坏安全保护技术设施；
　　（三）擅自删除、篡改安全保护技术设施、技术手段运行程序和记录；
　　（四）擅自改变安全保护技术措施的用途和范围；
　　（五）其他故意破坏安全保护技术措施或者妨碍其功能正常发挥的行为。
    第十五条　违反本规定第七条至第十四条规定的，由公安机关依照《计算机信息网络国际联网安全保护管理办法》第二十一条的规定予以处罚。
    【部门规章】《计算机信息网络国际联网安全保护管理办法》（1997年12月16日公安部令第33号公布）第二十一条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t>
  </si>
  <si>
    <t>非法改变计算机信息系统数据和应用程序的处罚</t>
  </si>
  <si>
    <t>《治安管理处罚法》（主席令第67号）第二十九条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</si>
  <si>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t>故意制作、传播计算机破坏性程序，影响计算机信息系统正常运行的处罚</t>
  </si>
  <si>
    <t xml:space="preserve">《治安管理处罚法》（主席令第67号）第二十九条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中华人民共和国治安管理处罚法》（主席令第67号）第二十九条：“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  </t>
  </si>
  <si>
    <t>参与赌博的处罚</t>
  </si>
  <si>
    <t>《治安管理处罚法》（主席令第67号）第七十条　以营利为目的，为赌博提供条件的，或者参与赌博赌资较大的，处五日以下拘留或者五百元以下罚款；情节严重的，处十日以上十五日以下拘留，并处五百元以上三千元以下罚款。</t>
  </si>
  <si>
    <t>煽动民族仇恨、民族歧视，或者在出版物、计算机信息网络中刊载民族歧视、侮辱内容的处罚</t>
  </si>
  <si>
    <t>《治安管理处罚法》（主席令第67号）第四十七条　煽动民族仇恨、民族歧视，或者在出版物、计算机信息网络中刊载民族歧视、侮辱内容的，处十日以上十五日以下拘留，可以并处一千元以下罚款。</t>
  </si>
  <si>
    <t>买卖或者使用伪造、变造的国家机关、人民团体、企业、事业单位或者其他组织的公文、证件、证明文件的处罚</t>
  </si>
  <si>
    <t>《治安管理处罚法》（主席令第67号）第五十二条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t>
  </si>
  <si>
    <t>未按规定对客户身份进行查验的处罚</t>
  </si>
  <si>
    <t>《反恐怖主义法》第八十六条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</si>
  <si>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未落实网络安全、信息内容监督制度和安全技术防范措施，造成含有恐怖主义、极端主义内容的信息传播的处罚</t>
  </si>
  <si>
    <t>《反恐怖主义法》第八十四条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二）未按照主管部门的要求，停止传输、删除含有恐怖主义、极端主义内容的信息，保存相关记录，关闭相关网站或者关停相关服务的；（三）未落实网络安全、信息内容监督制度和安全技术防范措施，造成含有恐怖主义、极端主义内容的信息传播，情节严重的。</t>
  </si>
  <si>
    <t>未提供技术接口和解密等技术支持和协助的处罚</t>
  </si>
  <si>
    <t>未停止传输、删除含有恐怖主义、极端主义内容的信息，保存相关记录，关闭相关网站或者关停相关服务的处罚</t>
  </si>
  <si>
    <t>发布虚假的计算机病毒疫情的处罚</t>
  </si>
  <si>
    <t xml:space="preserve">《计算机病毒防治管理办法》（中华人民共和国公安部令第5l号） 第十七条 违反本办法第七条、第八条规定行为之一的，由公安机关对单位处以一千元以下罚款，对单位直接负责的主管人员和直接责任人员处以五百元以下罚款；对个人处以五百元以下罚款。 </t>
  </si>
  <si>
    <t>对为吸毒违法犯罪人员通风报信的处罚</t>
  </si>
  <si>
    <t xml:space="preserve">《治安管理处罚法》（主席令第67号）第七十四条：旅馆业、饮食服务业、文化娱乐业、出租汽车业等单位的人员，在公安机关查处吸毒、赌博、卖淫、嫖娼活动时，为违法犯罪行为人通风报信的，处十日以上十五日以下拘留。
</t>
  </si>
  <si>
    <t>非法种植毒品原植物的处罚</t>
  </si>
  <si>
    <t xml:space="preserve">    《中华人民共和国治安管理处罚法》（主席令第67号）第七十一条第一款：“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t>
  </si>
  <si>
    <t>非法买卖、运输、携带、持有少量未经灭活毒品原植物种子幼苗的处罚</t>
  </si>
  <si>
    <t>非法持有毒品的处罚</t>
  </si>
  <si>
    <t xml:space="preserve">《治安管理处罚法》（主席令第67号）第七十二条：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
（三）吸食、注射毒品的；
（四）胁迫、欺骗医务人员开具麻醉药品、精神药品的。
</t>
  </si>
  <si>
    <t>向他人提供毒品的处罚</t>
  </si>
  <si>
    <t>吸食、注射毒品的处罚</t>
  </si>
  <si>
    <t>胁迫、欺骗开具麻醉药品、精神药品行为的处罚</t>
  </si>
  <si>
    <t xml:space="preserve"> 1.2013年1月1日起施行的《全国人民代表大会常务委员会关于修改〈中华人民共和国治安管理处罚法〉的决定》修正）第七十二条第四项：“有下列行为之一的，处十日以上十五日以下拘留，可以并处二千元以下罚款；情节较轻的，处五日以下拘留或者五百元以下罚款：……（四）胁迫、欺骗医务人员开具麻醉药品、精神药品的”。 
    </t>
  </si>
  <si>
    <t>教唆、引诱、欺骗、容留他人吸食、注射毒品的处罚</t>
  </si>
  <si>
    <t>《治安管理处罚法》（主席令第67号）第七十三条　教唆、引诱、欺骗他人吸食、注射毒品的，处十日以上十五日以下拘留，并处五百元以上二千元以下罚款。</t>
  </si>
  <si>
    <t>未经许可或者备案擅自生产、经营、购买、运输易制毒化学品，伪造申请材料骗取易制毒化学品生产、经营、购买或者运输许可证，使用他人的或者伪造、变造、失效的许可证生产、经营、购买、运输易制毒化学品的处罚</t>
  </si>
  <si>
    <t>1.《易制毒化学品管理条例》（2018年9月18日国务院令第703号《国务院关于修改部分行政法规的决定》修正）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2.《易制毒化学品购销和运输管理办法》（公安部令第 87 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3.《易制毒化学品购销和运输管理办法》（公安部令第 87 号）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
4.《易制毒化学品购销和运输管理办法》（公安部令第 87 号）第三十四条第二款：“使用以伪造的申请材料骗取的易制毒化学品购买、运输许可证或者备案证明购买、运输易制毒化学品的，分别按照第三十条第一项和第三十二条第一项的规定处罚”</t>
  </si>
  <si>
    <t>易制毒化学品购买、运输单位未按规定建立安全管理制度，转借易制毒化学品购买、运输许可证、备案证明，超出购买许可、备案范围购买易制毒化学品，未按规定记录、保存、备案易制毒化学品交易情况，易制毒化学品丢失、被盗、被抢不报，造成严重后果的，除个人合法购买第一类中的药品类易制毒化学品药品制剂以及第三类易制毒化学品外，使用现金或者实物进行易制毒化学品交易易制毒化学品的，易制毒化学品的产品包装和使用说明书不符合本条例规定要求的，未按规定报告易制毒化学品年度经销、库存情况的处罚</t>
  </si>
  <si>
    <t>1.《易制毒化学品管理条例》（2018年9月18日国务院令第703号《国务院关于修改部分行政法规的决定》修正）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2.《易制毒化学品购销和运输管理办法》（公安部令第87号）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二）超出许可的品种、数量购买易制毒化学品的”。（三）销售、购买易制毒化学品的单位不记录或者不如实记录交易情况、不按规定保存交易记录或者不如实、不及时向公安机关备案销售情况的”。（四）易制毒化学品丢失、被盗、被抢后未及时报告，造成严重后果的”。（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t>
  </si>
  <si>
    <t>运输易制毒化学品货证不符，运输易制毒化学品未携带许可证、备案证明，违规携带易制毒化学品的处罚</t>
  </si>
  <si>
    <t>（2018年9月18日国务院令第703号《国务院关于修改部分行政法规的决定》修正）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t>
  </si>
  <si>
    <t>拒不接受易制毒化学品监督检查的处罚</t>
  </si>
  <si>
    <t xml:space="preserve"> 1.《易制毒化学品管理条例》（2018年9月18日国务院令第703号《国务院关于修改部分行政法规的决定》修正）第四十二条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公安部令第87号）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</si>
  <si>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向无购买许可证、备案证明的单位、个人销售易制毒化学品，超出购买许可、备案范围销售易制毒化学品，超出购买许可、备案范围销售易制毒化学品的处罚</t>
  </si>
  <si>
    <t xml:space="preserve">   《易制毒化学品购销和运输管理办法》（公安部令第87号）第三十一条：“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</si>
  <si>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麻醉药品、精神药品流入非法渠道的处罚</t>
  </si>
  <si>
    <r>
      <rPr>
        <sz val="11"/>
        <rFont val="仿宋_GB2312"/>
        <charset val="134"/>
      </rPr>
      <t xml:space="preserve"> 1.《中华人民共和国禁毒法》（主席令第79号</t>
    </r>
    <r>
      <rPr>
        <sz val="11"/>
        <rFont val="Times New Roman"/>
        <charset val="0"/>
      </rPr>
      <t>​</t>
    </r>
    <r>
      <rPr>
        <sz val="11"/>
        <rFont val="仿宋_GB2312"/>
        <charset val="134"/>
      </rPr>
      <t>）第六十三条：“在麻醉药品、精神药品的实验研究、生产、经营、使用、储存、运输、进口、出口以及麻醉药品药用原植物种植活动中，违反国家规定，致使麻醉药品、精神药品或者麻醉药品药用原植物流入非法渠道，构成犯罪的，依法追究刑事责任；尚不构成犯罪的，依照有关法律、行政法规的规定给予处罚”。
 2.《麻醉药品和精神药品管理条例》（国务院令第645号）第八十二条：“违反本条例的规定，致使麻醉药品和精神药品流入非法渠道造成危害，构成犯罪的，依法追究刑事责任；尚不构成犯罪的，由县级以上公安机关处５万元以上１０万元以下的罚款；有违法所得的，没收违法所得；情节严重的，处违法所得２倍以上５倍以下的罚款；由原发证部门吊销其药品生产、经营和使用许可证明文件”。</t>
    </r>
  </si>
  <si>
    <t>非法传授麻醉药品、精神药品或者易制毒化学品制造方法的处罚。</t>
  </si>
  <si>
    <t xml:space="preserve"> 《中华人民共和国禁毒法》第五十九条有下列行为之一，构成犯罪的，依法追究刑事责任；尚不构成犯罪的，依法给予治安管理处罚：（一）走私、贩卖、运输、制造毒品的；（二）非法持有毒品的；（三）非法种植毒品原植物的；（四）非法买卖、运输、携带、持有未经灭活的毒品原植物种子或者幼苗的；（五）非法传授麻醉药品、精神药品或者易制毒化学品制造方法的；（六）强迫、引诱、教唆、欺骗他人吸食、注射毒品的；（七）向他人提供毒品的。</t>
  </si>
  <si>
    <t>对持用伪造、变造、骗取的出境入境证件出境入境的处罚</t>
  </si>
  <si>
    <t xml:space="preserve">    《中华人民共和国出境入境管理法》（主席令第54号）第七十一条：“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</si>
  <si>
    <t>对冒用他人出境入境证件出境入境的处罚</t>
  </si>
  <si>
    <t>对逃避出境入境边防检查的处罚</t>
  </si>
  <si>
    <t>对以其他方式非法出境入境的处罚</t>
  </si>
  <si>
    <t>协助他人非法出境入境的处罚</t>
  </si>
  <si>
    <t xml:space="preserve">    《中华人民共和国出境入境管理法》（主席令第54号）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</si>
  <si>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违反规定为外国人出具邀请函件或者其他申请材料的处罚</t>
  </si>
  <si>
    <t xml:space="preserve">    《中华人民共和国出境入境管理法》（主席令第54号）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</si>
  <si>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中国公民出境后非法前往其他国家或者地区被遣返的处罚</t>
  </si>
  <si>
    <t xml:space="preserve">    1.《中华人民共和国出境入境管理法》（主席令第54号）第七十五条：“中国公民出境后非法前往其他国家或者地区被遣返的，出入境边防检查机关应当收缴其出境入境证件，出境入境证件签发机关自其被遣返之日起六个月至三年以内不予签发出境入境证件”。
    2.《中华人民共和国护照法》（主席令第50号）第十四条：“申请人有下列情形之一的，护照签发机关自其刑罚执行完毕或者被遣返回国之日起六个月至三年以内不予签发护照： （一）因妨害国（边）境管理受到刑事处罚的； （二）因非法出境、非法居留、非法就业被遣返回国的”。</t>
  </si>
  <si>
    <t>对外国人拒不接受公安机关查验其出境入境证件的处罚</t>
  </si>
  <si>
    <t xml:space="preserve">    《中华人民共和国出境入境管理法》（主席令第54号）第七十六条：“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t>
  </si>
  <si>
    <t>对外国人拒不交验居留证件的处罚</t>
  </si>
  <si>
    <t>对未按照规定办理外国人出生登记、死亡申报的处罚</t>
  </si>
  <si>
    <t xml:space="preserve">    《中华人民共和国出境入境管理法》（主席令第57号）第七十六条：“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t>
  </si>
  <si>
    <t>对外国人居留证件登记事项发生变更，未按照规定办理变更的处罚</t>
  </si>
  <si>
    <t>对在中国境内的外国人冒用他人出境入境证件的处罚</t>
  </si>
  <si>
    <t>对未按照本法规定办理登记的处罚</t>
  </si>
  <si>
    <t>外国人非法居留的处罚</t>
  </si>
  <si>
    <t xml:space="preserve">    《中华人民共和国出境入境管理法》（主席令第54号）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</si>
  <si>
    <t>容留、藏匿非法入境、非法居留的外国人，协助非法入境、非法居留的外国人逃避检查，或者为非法居留的外国人违法提供出境入境证件的处罚</t>
  </si>
  <si>
    <t xml:space="preserve">    《中华人民共和国出境入境管理法》（主席令第54号）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</si>
  <si>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外国人非法就业或企业非法聘用外国人的处罚</t>
  </si>
  <si>
    <t xml:space="preserve">    《中华人民共和国出境入境管理法》（主席令第54号）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</si>
  <si>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外国人从事与停留居留事由不相符的活动，或者有其他违反中国法律、法规规定，不适宜在中国境内继续停留居留情形的处罚</t>
  </si>
  <si>
    <t xml:space="preserve">    《中华人民共和国出境入境管理法》（主席令第54号）第八十一条：“外国人从事与停留居留事由不相符的活动，或者有其他违反中国法律、法规规定，不适宜在中国境内继续停留居留情形的，可以处限期出境。外国人违反本法规定，情节严重，尚不构成犯罪的，公安部可以处驱逐出境。公安部的处罚决定为最终决定。被驱逐出境的外国人，自被驱逐出境之日起十年内不准入境”。</t>
  </si>
  <si>
    <t>伪造、持有、使用、买卖往来港澳通行证件的处罚</t>
  </si>
  <si>
    <t xml:space="preserve">    《中国公民因私事往来香港地区或者澳门地区的暂行管理办法》（国务院国函[1986]178号批准）第二十六条:“持用伪造、涂改等无效的或者冒用他人的前往港澳通行证、往来港澳通行证、港澳同胞回乡证、入出境通行证的，除可以没收证件外，并视情节轻重，处以警告或五日以下拘留”。</t>
  </si>
  <si>
    <t>对转让港澳通行证、回乡证的处罚</t>
  </si>
  <si>
    <t xml:space="preserve">    《中国公民因私事往来香港地区或者澳门地区的暂行管理办法》（国务院国函[1986]178号批准）第二十七条:“伪造、涂改、转让前往港澳通行证、往来港澳通行证、港澳同胞回乡证、入出境通行证的，处十日以下拘留；情节严重，构成犯罪的，依照《中华人民共和国刑法》的有关条款的规定追究刑事责任”。 </t>
  </si>
  <si>
    <t>对编造情况，提供假证明，或者以行贿等手段获取港澳通行证、回乡证的处罚</t>
  </si>
  <si>
    <t xml:space="preserve">    《中国公民因私事往来香港地区或者澳门地区的暂行管理办法》（国务院国函[1986]178号批准）第二十八条:“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 </t>
  </si>
  <si>
    <t>对持用伪造、涂改等无效的旅行证件或者冒用他人的旅行证件出入台湾地区的处罚</t>
  </si>
  <si>
    <t xml:space="preserve">    《中国公民往来台湾地区管理办法》（国务院令第93号）第三十三条：“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</si>
  <si>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对伪造、涂改、转让、倒卖往来台湾旅行证件的处罚</t>
  </si>
  <si>
    <t xml:space="preserve">    《中国公民往来台湾地区管理办法》（国务院令第93号）第三十四条：“伪造、涂改、转让、倒卖旅行证件的，除依照《中华人民共和国公民出境入境管理法实施细则》第二十四条的规定处罚外，可以单处或者并处五百元以上、三千元以下的罚款”。</t>
  </si>
  <si>
    <t>对编造情况，提供假证明，或者以行贿等手段获取台湾旅行证件的处罚</t>
  </si>
  <si>
    <t xml:space="preserve">    《中国公民往来台湾地区管理办法》（国务院令第93号）第三十五条：“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</si>
  <si>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对机关、团体、企业、事业单位编造情况、出具假证明为申请人获取赴台旅行证件的处罚</t>
  </si>
  <si>
    <t xml:space="preserve">    《中国公民往来台湾地区管理办法》（国务院令第93号）第三十六条：“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</si>
  <si>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台湾居民未按规定登记的处罚</t>
  </si>
  <si>
    <t xml:space="preserve">    《中国公民往来台湾地区管理办法》（国务院令第93号）第三十七条：“违反本办法第十八条、第十九条的规定，不办理暂住登记或者暂住证的，处以警告或者一百元以上、五百元以下的罚款”。
     第十八条：“台湾居民短期来大陆，应当按照户口管理规定，办理暂住登记。在宾馆、饭店、招待所、旅店、学校等企业、事业单位或者机关、团体和其他机构内住宿的，应当填写临时住宿登记表；住在亲友家的，由本人或者亲友在二十四小时内到当地公安派出所或者户籍办公室办理暂住登记手续”。
     第十九条：“台湾居民来大陆后，需在大陆居留三个月以上的，应当向当地市、县公安局申请办理暂住证”。
</t>
  </si>
  <si>
    <t>台湾居民非法居留的处罚</t>
  </si>
  <si>
    <t xml:space="preserve">    《中国公民往来台湾地区管理办法》（国务院令第93号）第三十八条：“违反本办法第二十一条的规定，逾期非法居留的，处以警告，可以单处或者并处每逾期一日一百元的罚款”。
     第二十一条：“台湾居民来大陆后，除定居的以外，应当在所持证件签注的有效期之内按期离境。确有需要延长停留期限的，须提交相应证明，向市、县公安局申请办理延期手续”。</t>
  </si>
  <si>
    <t>来大陆的台湾居民违反《中国公民往来台湾地区管理办法》的规定或者有其他违法犯罪行为的行政处罚</t>
  </si>
  <si>
    <t xml:space="preserve">    《中国公民往来台湾地区管理办法》（国务院令第93号）第四十条：“来大陆的台湾居民违反本办法的规定或者有其他违法犯罪行为的，除依照本办法和其他有关法律、法规的规定处罚外，公安机关可以缩短其停留期限，限期离境，或者遣送出境。有本办法第二十二条规定不予批准情形之一的，应当立即遣送出境”。
    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
</t>
  </si>
  <si>
    <t>对弄虚作假骗取护照的处罚</t>
  </si>
  <si>
    <t xml:space="preserve">    《中华人民共和国护照法》（主席令第50号公布）第十七条：“弄虚作假骗取护照的，由护照签发机关收缴护照或者宣布护照作废；由公安机关处二千元以上五千元以下罚款；构成犯罪的，依法追究刑事责任”。</t>
  </si>
  <si>
    <t>对为他人提供伪造、变造的护照，或者出售护照的处罚</t>
  </si>
  <si>
    <t xml:space="preserve">    《中华人民共和国护照法》（主席令第50号公布）第十八条：“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</si>
  <si>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对持用伪造或者变造的护照或者冒用他人护照出入国（边）境的处罚</t>
  </si>
  <si>
    <t xml:space="preserve">    《中华人民共和国护照法》（主席令第50号公布）第十九条：“持用伪造或者变造的护照或者冒用他人护照出入国（边）境的，由公安机关依照出境入境管理的法律规定予以处罚；非法护照由公安机关收缴”。</t>
  </si>
  <si>
    <t>弄虚作假骗取出入境通行证的，为他人提供伪造、变造的出入境通行证的，出售出入境通行证的，持用伪造、变造的出入境通行证的，冒用他人的出入境通行证的处罚</t>
  </si>
  <si>
    <t xml:space="preserve">    1.《中华人民共和国护照法》（主席令第50号公布&gt;第十七条：“弄虚作假骗取护照的，由护照签发机关收缴护照或者宣布护照作废；由公安机关处二千元以上五千元以下罚款；构成犯罪的，依法追究刑事责任”。
     第十八条：“为他人提供伪造、变造的护照，或者出售护照的，依法追究刑事责任；尚不够刑事处罚的，由公安机关没收违法所得，处十日以上十五日以下拘留，并处二千元以上五千元以下罚款；非法护照及其印制设备由公安机关收缴”。
     第十九条：“持用伪造或者变造的护照或者冒用他人护照出入国（边）境的，由公安机关依照出境入境管理的法律规定予以处罚；非法护照由公安机关收缴”。
    2.《中华人民共和国出入境通行证签发管理工作规范》（公安部令第96号）第二十五条：“对弄虚作假骗取出入境通行证的，为他人提供伪造、变造的出入境通行证的，出售出入境通行证的，持用伪造、变造的出入境通行证的，冒用他人的出入境通行证的，应当分别参照护照法第十七条、第十八条、第十九条的规定处罚”。
</t>
  </si>
  <si>
    <t>备案人员持商务签注在香港、澳门地区从事违法违规活动被遣返的处罚</t>
  </si>
  <si>
    <t xml:space="preserve">    1.《中华人民共和国出境入境管理法》(主席令第57号）第七十五条：“中国公民出境后非法前往其他国家或者地区被遣返的，出入境边防检查机关应当收缴其出境入境证件，出境入境证件签发机关自其被遣返之日起六个月至三年以内不予签发出境入境证件”。
    2.《安徽省单位派遣人员赴港澳商务备案管理工作规范》（皖公出入境〔2013〕554 号）第十六条：“备案人员持商务签注在香港、澳门地区从事违法违规活动被遣返的，依据《中华人民共和国出境入境管理法》第七十五条，自其被遣返之日起6个月至三3年内不予签发出境入境证件，并取消其所在单位当年备案资格，在1至3年内对该单位不予备案”。</t>
  </si>
  <si>
    <t>往来台湾地区人员身份不合法相关情形的处罚</t>
  </si>
  <si>
    <t xml:space="preserve">    《中国公民往来台湾地区管理办法》（国务院令第93号）第三十一条：“大陆居民前往台湾和台湾居民来大陆旅行证件的持有人，有本办法第十二条、第二十二条规定情形之一的，其证件应当予以吊销或者宣布作废”。
     第十二条：“申请前往台湾的大陆居民有下列情形之一的，不予批准：（一）刑事案件的被告人或者犯罪嫌疑人；（二）人民法院通知有未了结诉讼事宜不能离境的；（三）被判处刑罚尚未执行完毕的；（四）正在被劳动教养的；（五）国务院有关主管部门认为出境后将对国家安全造成危害或者对国家利益造成重大损失的；（六）有编造情况、提供假证明等欺骗行为的”。
    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
</t>
  </si>
  <si>
    <t>外国人未经批准，擅自进入限制外国人进入的区域，外国人、外国机构拒不执行公安机关、国家安全机关限期迁离决定的处罚</t>
  </si>
  <si>
    <t>《中华人民共和国出入境管理法》（中华人民共和国主席令57号）第七十七条：“外国人未经批准，擅自进入限制外国人进入的区域，责令立即离开；情节严重的，处5日以上10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外国人、外国机构违反本法规定，拒不执行公安机关、国家安全机关限期迁离决定的，给予警告并强制迁离；情节严重的，对有关责任人员处5日以上15日以下拘留。”</t>
  </si>
  <si>
    <t>拘留审查</t>
  </si>
  <si>
    <t xml:space="preserve">    《中华人民共和国出入境管理法》（主席令第57号）第六十条：“外国人有本法第五十九条第一款规定情形之一的，经当场盘问或者继续盘问后仍不能排除嫌疑，需要作进一步调查的，可以拘留审查。实施拘留审查，应当出示拘留审查决定书，并在二十四小时内进行询问。发现不应当拘留审查的，应当立即解除拘留审查。拘留审查的期限不得超过三十日；案情复杂的，经上一级地方人民政府公安机关或者出入境边防检查机关批准可以延长至六十日。对国籍、身份不明的外国人，拘留审查期限自查清其国籍、身份之日起计算”。</t>
  </si>
  <si>
    <t>限制外国人活动范围接受审查</t>
  </si>
  <si>
    <t xml:space="preserve">    《中华人民共和国出入境管理法》（主席令第57号）第六十一条：“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</si>
  <si>
    <t>遣送出境</t>
  </si>
  <si>
    <t xml:space="preserve">    《中华人民共和国出入境管理法》（主席令第57号）第六十二条：“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t>
  </si>
  <si>
    <t>企事业单位和其他生产经营者违反《中华人民共和国环境保护法》，对其直接负责的主管人员和其他直接责任人员行政拘留的处罚</t>
  </si>
  <si>
    <t>《中华人民共和国环境保护法》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t>
  </si>
  <si>
    <t>违反《中华人民共和国土壤污染防治法》，对其直接负责的主管人员和其他直接责任人员行政拘留的处罚</t>
  </si>
  <si>
    <t>《中华人民共和国土壤污染防治法》第八十三条 违反本法规定，和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第九十四条 违反本法规定，土壤污染责任人或者土地使用权人有下列行为之一的，由地方人民政府生态环境主管部门或者其他负有土壤污染防治监督管理职责的部门责令改正，处二万元以下二十万元以下的罚款；拒不改正的，处二十万元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</si>
  <si>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违反《中华人民共和国固体废物污染环境防治法》，对法定代表人、主要负责人、直接负责的主管人员和其他直接责任人员行政拘留的处罚</t>
  </si>
  <si>
    <t>《中华人民共和国固体废物污染环境防治法》第一百二十条 违反本法规定，有下列情形之一，尚不构成犯罪的，由公安机关对法定代表人、主要负责人、直接负责的主管人员和其他直接责任人员处十日以上十五日以下的拘留；情节较轻的，处五日以上十日以下的拘留：（一）擅自倾倒、堆放、丢弃、遗撒固体废物，造成严重后果的；（二）在生态保护红线区域、永久基本农田集中区域和其他需要特别保护的区域内，建设工业固体废物、危险废物集中贮存、利用、处置的设施、场所和生活垃圾填埋韧场的；（三）将危险废物提供或者委托给无许可证的单位或者其他生产经营者堆放、利用、处置的；（四）无许可证或者未按照许可证规定从事收集、贮存、利用、处置危险废物经营活动的；（五）未经批准擅自转移危险废物的；（六）未采取防范措施，造成危险废物扬散、流失、渗漏或者其他严重后果的。</t>
  </si>
  <si>
    <t>对制造噪声干扰他人正常生活的、组织、参与、实施人员的处罚罚</t>
  </si>
  <si>
    <t>《治安管理处罚法》第五十八条 《秦皇岛市环境噪声污染防治条例》第四十九条 有下列情形之一的，由公安机关按照《中华人民共和国治安管理处罚法》第五十八条的规定，给予警告；警告后不改正的，处以二百元以上五百元以下的罚款；（一）违反本条例第三十三条规定，使用高音喇叭、大功率音响器材或者采用其他发出高噪声的方法招揽顾客、宣传商品或者进行商业促销活动的；
（二）违反本条例第三十四条规定，夜间在毗邻噪声敏感建筑物的公园、公共绿地、广场、道路以及道路旁等公共场所，使用乐器、音响器材、抽打陀螺、甩响鞭等方式进行娱乐、健身等活动，干扰他人正常生活的；
（三）违反本条例第三十五条规定，娱乐、健身等活动的组织者、参与者未遵守噪声控制规约要求并干扰他人正常生活的；
（四）违反本条例第三十六条第二款规定，在午间或者夜间使用电钻、电锯、电刨、冲击钻等产生环境噪声污染的工具进行家庭装饰装修作业，干扰他人正常生活的；
（五）违反本条例第三十七条规定，使用电器、乐器或者进行其他娱乐、健身等家庭活动，干扰他人正常生活的；
（六）违反本条例第三十八条规定，从事动物经营活动或者家庭饲养动物，产生噪声干扰他人正常生活的；
（七）违反本条例第三十九条规定，夜间在居住区内从事快递服务以及其他运输业务等经营活动，产生噪声干扰他人正常生活的。</t>
  </si>
  <si>
    <t>违反国家规定，制造、买卖、储存、运输、邮寄、携带、使用、提供、处置爆炸性、毒害性、放射性、腐蚀性物质或者传染病病原体等危险物质的处罚</t>
  </si>
  <si>
    <t>《治安管理处罚法》第三十条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</si>
  <si>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拒不执行人民政府在紧急状态情况下依法发布的决定、命令的处罚</t>
  </si>
  <si>
    <t>《治安管理处罚法》第五十条 有下列行为之一的，处警告或者二百元以下罚款；情节严重的，处五日以上十日以下拘留，可以并处五百元以下罚款：（一）拒不执行人民政府在紧急状态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t>
  </si>
  <si>
    <t>未经公安机关许可擅自举办活动、群众性文化体育活动举办者擅自变更活动的时间、地点和内容，擅自委托或者转让其他单位或者个人举办活动的处罚</t>
  </si>
  <si>
    <t xml:space="preserve">    《大型群众性活动安全管理条例》（国务院令第505号）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
”。 </t>
  </si>
  <si>
    <t>举办者或者场地管理者失职等原因造成治安事故的处罚</t>
  </si>
  <si>
    <t xml:space="preserve">    《大型群众性活动安全管理条例》（国务院令第505号第二十一条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</si>
  <si>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未依照本法规定申请或者申请未获许可的处罚</t>
  </si>
  <si>
    <t xml:space="preserve">《中华人民共和国集会游行示威法》第二十七条　举行集会、游行、示威，有下列情形之一的，人民警察应当予以制止：
 　　（一）未依照本法规定申请或者申请未获许可的；
</t>
  </si>
  <si>
    <t>未按照主管机关许可的目的、方式、标语、口号、起止时间、地点、路线进行，不听制止的处罚</t>
  </si>
  <si>
    <t xml:space="preserve">《中华人民共和国集会游行示威法》第二十七条　举行集会、游行、示威，有下列情形之一的，人民警察应当予以制止：
 　　（二）未按照主管机关许可的目的、方式、标语、口号、起止时间、地点、路线进行的
</t>
  </si>
  <si>
    <t>扰乱、冲击或者以其他方法破坏依法举行的集会、游行、示威的处罚</t>
  </si>
  <si>
    <t xml:space="preserve">《中华人民共和国集会游行示威法》第二十七条　举行集会、游行、示威，有下列情形之一的，人民警察应当予以制止：
 　　（三）在进行中出现危害公共安全或者严重破坏社会秩序情况的。
</t>
  </si>
  <si>
    <t>未按规定办理养犬登记、年检的处罚</t>
  </si>
  <si>
    <t>《秦皇岛市养犬管理条例》第十五条重点管理区内，实行养犬登记和年检制度。养犬人应当在犬只进行犬狂犬病免疫并植入电子标识后五日内，向县（区）公安机关申请办理养犬登记证和犬牌，养犬登记证应当按期年检。、第三十五条重点管理区内违反本条例规定，有下列情形之一的，由公安机关责令改正，按每只处五百元以下罚款，并可以扣押犬只；拒不改正的，可以没收犬只：
（一）未按规定办理养犬登记、年检、变更、注销或者补办手续的；</t>
  </si>
  <si>
    <t>未按规定变更、注销或者补办手续的处罚</t>
  </si>
  <si>
    <t xml:space="preserve">《秦皇岛市养犬管理条例》第十七条、第三十五条第一项； 由公安机关责令改正，按每只处五百元以下罚款，并可以扣押犬只；拒不改正的，可以没收犬只：
</t>
  </si>
  <si>
    <t>提供虚假材料或者信息骗取养犬登记证的处罚</t>
  </si>
  <si>
    <t xml:space="preserve">《秦皇岛市养犬管理条例》第十六条第三款、第十五条第二项；由公安机关责令改正，按每只处五百元以下罚款，并可以扣押犬只；拒不改正的，可以没收犬只。
</t>
  </si>
  <si>
    <t>在禁止养犬区域养犬的处罚</t>
  </si>
  <si>
    <t>《秦皇岛市养犬管理条例》第十三条、第三十五条第三项， 由公安机关责令改正，按每只处伍佰元以下罚款，并可以扣押犬只；拒不改正的，可以没收犬只。</t>
  </si>
  <si>
    <t>超出限养数量养犬的处罚</t>
  </si>
  <si>
    <t>《秦皇岛市养犬管理条例》第十二条第一款、第三十五条第四项； 由公安机关责令改正，按每只处五百元以下罚款，并可以扣押犬只；拒不改正的，可以没收犬只。</t>
  </si>
  <si>
    <t>在重点管理区内，饲养或者销售烈性犬、大型犬的处罚</t>
  </si>
  <si>
    <t>《秦皇岛市养犬管理条例》第三十六条第一项，由公安机关责令改正，并处一千元以上二千元以下罚款，可以没收犬只。</t>
  </si>
  <si>
    <t>在一般管理区内，未拴养或者圈（笼）养烈性犬、大型犬的处罚</t>
  </si>
  <si>
    <t>《秦皇岛市养犬管理条例》第三十六条第二项，由公安机关责令改正，并处一千元以上二千元以下罚款，可以没收犬只。</t>
  </si>
  <si>
    <t>在一般管理区内，出院遛放烈性犬、大型犬，或者因免疫、诊疗等原因外出时，未对烈性犬、大型犬佩戴嘴套并束犬绳（链）或者装入犬笼的处罚</t>
  </si>
  <si>
    <t>《秦皇岛市养犬管理条例》第三十六条第二项： 由公安机关责令改正，并处一千元以上二千元以下罚款，可以没收犬只。</t>
  </si>
  <si>
    <t>携犬进入禁止犬只进入的场所和区域的处罚</t>
  </si>
  <si>
    <t>《秦皇岛市养犬管理条例》第二十条、第三十七条；由公安机关处警告，并处五十以上两百以下罚款；拒不改正的，可以扣押犬只。</t>
  </si>
  <si>
    <t>未为犬只挂犬牌、未束犬绳（链），或犬绳（链）长度超过两米，或牵领犬只未主动避让他人的处罚</t>
  </si>
  <si>
    <t>《秦皇岛市养犬管理条例》第二十二条第一项、第三十七条；由公安机关处警告，并处五十元以上二百元以下处罚；拒不改正的，可以扣押犬只。</t>
  </si>
  <si>
    <t>在楼道、电梯以及其他拥挤场合未为犬只佩戴嘴套，或未收紧犬绳（链），或未将犬只装入犬袋、犬笼，或未怀抱犬只的处罚</t>
  </si>
  <si>
    <t>《秦皇岛市养犬管理条例》第二十二条第二项、第三十七条；由公安机关处警告，并处五十元以上二百元以下罚款；拒不改正的，可以扣押犬只。</t>
  </si>
  <si>
    <t>养犬人遗弃、虐待犬只的处罚</t>
  </si>
  <si>
    <t>《秦皇岛市养犬管理条例》第二十四条、第三十八条。由公安机关责令改正，养犬人遗弃犬只的，按每只伍佰元罚款；养犬人虐待犬只的，处二百元以上伍佰元以下罚款。</t>
  </si>
  <si>
    <t>犬只伤害他人的处罚</t>
  </si>
  <si>
    <t>秦皇岛市养犬管理条例》第二十七条第一款、第三十九条第一款；养犬人为个人的，由公安机关处一千以上二千以下罚款；养犬人为单位的，由公安机关处三千以上五千以下罚款。犬只两次以上伤害他人或者一次伤害两人以上的，由公安机关没收犬只，注销阳泉登记证，阳泉人为个人的，并处三千以上五千以下罚款；养犬人为单位的，并处五千元以上一万元以下罚款。</t>
  </si>
  <si>
    <t>犬只伤害他人，养犬人未立即将被伤害人送至医疗机构就医或者未先行垫付全部医疗费用的处罚</t>
  </si>
  <si>
    <t>《秦皇岛市养犬管理条例》第二十七条第二款、第三十九条第二款；由公安机关扣押犬只，养犬人为个人的，处三千元以上五千元以下罚款；养犬人为单位的，处五千元以上一万元以下罚款。</t>
  </si>
  <si>
    <t>领养人销售或者转赠其所领养犬只的处罚</t>
  </si>
  <si>
    <t>《秦皇岛市养犬管理条例》第三十三条第一款、第四十一条；由公安机关处警告，并处五十元以上二百元以下罚款；拒不改正的，可以没收犬只。</t>
  </si>
  <si>
    <t>《中华人民共和国治安管理处罚法》（主席令第67号）第三十条：“违反国家规定，制造、买卖、储存、运输、邮寄、携带、使用、提供、处置爆炸性、毒害性、放射性、腐蚀性物质或者传染病病原体等危险物质的，处十日以上十五日以下拘留；情节较轻的，处五日以上十日以下拘留”。</t>
  </si>
  <si>
    <t>阻碍国家机关工作人员依法执行职务的处罚</t>
  </si>
  <si>
    <t xml:space="preserve">    《中华人民共和国治安管理处罚法》（主席令第67号）第五十条：“有下列行为之一的，处警告或者二百元以下罚款；情节严重的，处五日以上十日以下拘留，可以并处五百元以下罚款：(一)拒不执行人民政府在紧急状态情况下依法发布的决定、命令的；(二)阻碍国家机关工作人员依法执行职务的；阻碍人民警察依法执行职务的，从重处罚。(三)阻碍执行紧急任务的消防车、救护车、工程抢险车、警车等车辆通行的；(四)强行冲闯公安机关设置的警戒带、警戒区的”。 </t>
  </si>
  <si>
    <t>阻碍执行紧急任务的消防车、救护车、工程抢险车、警车等车辆通行的处罚</t>
  </si>
  <si>
    <t xml:space="preserve">  《中华人民共和国治安管理处罚法》（主席令第67号）第五十条：“有下列行为之一的，处警告或者二百元以下罚款；情节严重的，处五日以上十日以下拘留，可以并处五百元以下罚款：(一)拒不执行人民政府在紧急状态情况下依法发布的决定、命令的；(二)阻碍国家机关工作人员依法执行职务的；阻碍人民警察依法执行职务的，从重处罚。(三)阻碍执行紧急任务的消防车、救护车、工程抢险车、警车等车辆通行的；(四)强行冲闯公安机关设置的警戒带、警戒区的”。 
</t>
  </si>
  <si>
    <t>强行冲闯公安机关设置的警戒带、警戒区的处罚</t>
  </si>
  <si>
    <t>《中华人民共和国治安管理处罚法》（主席令第67号）第五十条：“有下列行为之一的，处警告或者二百元以下罚款；情节严重的，处五日以上十日以下拘留，可以并处五百元以下罚款：(一)拒不执行人民政府在紧急状态情况下依法发布的决定、命令的；(二)阻碍国家机关工作人员依法执行职务的；阻碍人民警察依法执行职务的，从重处罚。(三)阻碍执行紧急任务的消防车、救护车、工程抢险车、警车等车辆通行的；(四)强行冲闯公安机关设置的警戒带、警戒区的”。</t>
  </si>
  <si>
    <t>违反关于社会生活噪声污染防治的法律规定，制造噪声干扰他人正常生活的处罚</t>
  </si>
  <si>
    <t xml:space="preserve"> 《中华人民共和国治安管理处罚法》（主席令第67号）第五十八条：“违反关于社会生活噪声污染防治的法律规定，制造噪声干扰他人正常生活的，处警告；警告后不改正的，处二百元以上五百元以下罚款”。</t>
  </si>
  <si>
    <t>非法携带枪支、弹药或者弩、匕首的处罚</t>
  </si>
  <si>
    <t xml:space="preserve">       《中华人民共和国治安管理处罚法》（主席令第67号）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</si>
  <si>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非法携带枪支、弹药或者弩、匕首进入公共场所或公共交通工具的处罚</t>
  </si>
  <si>
    <t>对卖淫的处罚</t>
  </si>
  <si>
    <t xml:space="preserve">   《中华人民共和国治安管理处罚法》（主席令第67号）第六十六条：“卖淫、嫖娼的，处十日以上十五日以下拘留，可以并处五千元以下罚款；情节较轻的，处五日以下拘留或者五百元以下罚款。在公共场所拉客招嫖的，处五日以下拘留或者五百元以下罚款”。</t>
  </si>
  <si>
    <t>对嫖娼的处罚</t>
  </si>
  <si>
    <t>对拉客招嫖的处罚</t>
  </si>
  <si>
    <t xml:space="preserve">    《中华人民共和国治安管理处罚法》（主席令第67号）第六十六条：“卖淫、嫖娼的，处十日以上十五日以下拘留，可以并处五千元以下罚款；情节较轻的，处五日以下拘留或者五百元以下罚款。在公共场所拉客招嫖的，处五日以下拘留或者五百元以下罚款”。</t>
  </si>
  <si>
    <t>对组织、强迫、引诱、容留、介绍他人卖淫、嫖娼或对以上行为提供条件的处罚</t>
  </si>
  <si>
    <t xml:space="preserve"> 《中华人民共和国治安管理处罚法》（主席令第67号）第六十七条：“引诱、容留、介绍他人卖淫的，处十日以上十五日以下拘留，可以并处五千元以下罚款；情节较轻的，处五日以下拘留或者五百元以下罚款”。     《娱乐场所管理条例》（2006年1月29日中华人民共和国国务院令第458号 根据2016年2月6日《国务院关于修改部分行政法规的决定》修改） 第十四条　娱乐场所及其从业人员不得实施下列行为，不得为进入娱乐场所的人员实施下列行为提供条件：
(二)组织、强迫、引诱、容留、介绍他人卖淫、嫖娼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</si>
  <si>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    《中华人民共和国治安管理处罚法》（主席令第67号）第七十条：“以营利为目的，为赌博提供条件的，或者参与赌博赌资较大的，处五日以下拘留或者五百元以下罚款；情节严重的，处十日以上十五日以下拘留，并处五百元以上三千元以下罚款”。 </t>
  </si>
  <si>
    <t>扰乱车站、港口、码头、机场、商场、公园、展览馆或者其他公共场所秩序的处罚</t>
  </si>
  <si>
    <t xml:space="preserve">《中华人民共和国治安管理处罚法》（主席令第67号）第二十三条：“有下列行为之一的，处警告或者二百元以下罚款；情节较重的，处五日以上十日以下拘留，可以并处五百元以下罚款：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（二）扰乱车站、港口、码头、机尝商尝公园、展览馆或者其他公共场所秩序的；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  </t>
  </si>
  <si>
    <t>扰乱公共汽车、电车、火车、船舶、航空器或者其他公共交通工具上的秩序的处罚</t>
  </si>
  <si>
    <t>非法拦截或者强登、扒乘机动车、船舶、航空器以及其他交通工具，影响交通工具正常行驶的处罚</t>
  </si>
  <si>
    <t>扰乱机关、团体、企业、事业单位秩序，致使工作、生产、营业、医疗、教学、科研不能正常进行，尚未造成严重损失的处罚</t>
  </si>
  <si>
    <t>结伙斗殴的处罚</t>
  </si>
  <si>
    <t xml:space="preserve">    《中华人民共和国治安管理处罚法》（主席令第67号）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</si>
  <si>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殴打他人的，或者故意伤害他人身体的处罚</t>
  </si>
  <si>
    <t xml:space="preserve">    《中华人民共和国治安管理处罚法》（主席令第67号）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
</t>
  </si>
  <si>
    <t>盗窃、诈骗、哄抢、抢夺、敲诈勒索或者故意损毁公私财物的处罚</t>
  </si>
  <si>
    <t>《中华人民共和国治安管理处罚法》（主席令第67号）第四十九条：“盗窃、诈骗、哄抢、抢夺、敲诈勒索或者故意损毁公私财物的，处五日以上十日以下拘留，可以并处五百元以下罚款；情节较重的，处十日以上十五日以下拘留，可以并处一千元以下罚款”。</t>
  </si>
  <si>
    <t>旅馆业、饮食服务业、文化娱乐业、出租汽车业等单位的人员，在公安机关查处吸毒、赌博、卖淫、嫖娼活动时，为违法犯罪行为人通风报信的处罚</t>
  </si>
  <si>
    <t>《中华人民共和国治安管理处罚法》（主席令第67号）第七十四条：“旅馆业、饮食服务业、文化娱乐业、出租汽车业等单位的人员，在公安机关查处吸毒、赌博、卖淫、嫖娼活动时，为违法犯罪行为人通风报信的，处十日以上十五日以下拘留”。</t>
  </si>
  <si>
    <t>非法侵入计算机信息系统的处罚</t>
  </si>
  <si>
    <t xml:space="preserve">    《中华人民共和国治安管理处罚法》（主席令第67号）第二十九条：“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  
</t>
  </si>
  <si>
    <t>非法改变计算机信息系统功能，造成计算机信息系统不能正常运行的处罚</t>
  </si>
  <si>
    <t>旅馆业的工作人员对住宿的旅客不按规定登记姓名、身份证件种类和号码的，或者明知住宿的旅客将危险物质带入旅馆，不予制止的处罚</t>
  </si>
  <si>
    <t xml:space="preserve">  《中华人民共和国治安管理处罚法》（主席令第67号）第五十六条：“旅馆业的工作人员对住宿的旅客不按规定登记姓名、身份证件种类和号码的，或者明知住宿的旅客将危险物质带入旅馆，不予制止的，处二百元以上五百元以下罚款。旅馆业的工作人员明知住宿的旅客是犯罪嫌疑人员或者被公安机关通缉的人员，不向公安机关报告的，处二百元以上五百元以下罚款；情节严重的，处五日以下拘留，可以并处五百元以下罚款”。</t>
  </si>
  <si>
    <t>旅馆业的工作人员明知住宿的旅客是犯罪嫌疑人员或者被公安机关通缉的人员，不向公安机关报告的的处罚</t>
  </si>
  <si>
    <t>《中华人民共和国治安管理处罚法》（主席令第67号）第五十六条：“旅馆业的工作人员对住宿的旅客不按规定登记姓名、身份证件种类和号码的，或者明知住宿的旅客将危险物质带入旅馆，不予制止的，处二百元以上五百元以下罚款。旅馆业的工作人员明知住宿的旅客是犯罪嫌疑人员或者被公安机关通缉的人员，不向公安机关报告的，处二百元以上五百元以下罚款；情节严重的，处五日以下拘留，可以并处五百元以下罚款”。</t>
  </si>
  <si>
    <t>将房屋出租给无身份证件人居住的处罚</t>
  </si>
  <si>
    <t xml:space="preserve">《中华人民共和国治安管理处罚法》（主席令第67号）第五十七条：“房屋出租人将房屋出租给无身份证件的人居住的，或者不按规定登记承租人姓名、身份证件种类和号码的，处二百元以上五百元以下罚款。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 </t>
  </si>
  <si>
    <t>房屋出租人不按规定登记承租人信息的处罚</t>
  </si>
  <si>
    <t xml:space="preserve"> 《中华人民共和国治安管理处罚法》（主席令第67号）第五十七条：“房屋出租人将房屋出租给无身份证件的人居住的，或者不按规定登记承租人姓名、身份证件种类和号码的，处二百元以上五百元以下罚款。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 </t>
  </si>
  <si>
    <t>房屋出租人明知承租人利用出租屋犯罪不报告的处罚</t>
  </si>
  <si>
    <t>扰乱文化、体育等大型群众性活动秩序的处罚</t>
  </si>
  <si>
    <t>《中华人民共和国治安管理处罚法》（主席令第67号）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</si>
  <si>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举办文化、体育等大型活动违反规定发生安全事故危险的处罚</t>
  </si>
  <si>
    <t xml:space="preserve">    《中华人民共和国治安管理处罚法》（主席令第67号）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</si>
  <si>
    <t>组织、胁迫、诱骗进行恐怖表演的处罚</t>
  </si>
  <si>
    <t xml:space="preserve">    《中华人民共和国治安管理处罚法》（主席令第67号）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t>
  </si>
  <si>
    <t>以暴力、威胁或者其他手段强迫他人劳动的处罚</t>
  </si>
  <si>
    <t xml:space="preserve">《中华人民共和国治安管理处罚法》（主席令第67号）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t>
  </si>
  <si>
    <t>胁迫、诱骗或者利用他人乞讨的处罚</t>
  </si>
  <si>
    <t xml:space="preserve">    《中华人民共和国治安管理处罚法》（主席令第67号）第四十一条：“胁迫、诱骗或者利用他人乞讨的，处十日以上十五日以下拘留，可以并处一千元以下罚款。反复纠缠、强行讨要或者以其他滋扰他人的方式乞讨的，处五日以下拘留或者警告”。 </t>
  </si>
  <si>
    <t>反复纠缠、强行讨要或者以其他滋扰他人的方式乞讨的处罚</t>
  </si>
  <si>
    <t>写恐吓信或者以其他方法威胁他人人身安全的处罚</t>
  </si>
  <si>
    <t xml:space="preserve">  《中华人民共和国治安管理处罚法》（主席令第67号）第四十二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 </t>
  </si>
  <si>
    <t>公然侮辱他人或者捏造事实诽谤他人的处罚</t>
  </si>
  <si>
    <t xml:space="preserve">    《中华人民共和国治安管理处罚法》（主席令第67号）第四十二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 </t>
  </si>
  <si>
    <t>捏造事实诬告陷害他人，企图使他人受到刑事追究或者受到治安管理处罚的处罚</t>
  </si>
  <si>
    <t xml:space="preserve">    《中华人民共和国治安管理处罚法》（主席令第67号）第四十二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 
</t>
  </si>
  <si>
    <t>对证人及其近亲属进行威胁、侮辱、殴打或者打击报复的处罚</t>
  </si>
  <si>
    <t>多次发送信息干扰他人正常生活的处罚</t>
  </si>
  <si>
    <t>偷窥、偷拍、窃听、散布他人隐私的处罚</t>
  </si>
  <si>
    <t xml:space="preserve"> 《中华人民共和国治安管理处罚法》（主席令第67号）第四十二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 </t>
  </si>
  <si>
    <t>利用计算机信息网络、电话以及其他通讯工具传播淫秽信息的处罚</t>
  </si>
  <si>
    <t xml:space="preserve"> 《中华人民共和国治安管理处罚法》（主席令第67号）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 </t>
  </si>
  <si>
    <t>组织播放淫秽音像的处罚</t>
  </si>
  <si>
    <t xml:space="preserve">    《中华人民共和国治安管理处罚法》（主席令第67号）第六十九条：“有下列行为之一的，处十日以上十五日以下拘留，并处五百元以上一千元以下罚款：(一)组织播放淫秽音像的；(二)组织或者进行淫秽表演的；(三)参与聚众淫乱活动的。明知他人从事前款活动，为其提供条件的，依照前款的规定处罚”。
</t>
  </si>
  <si>
    <t>组织进行淫秽表演的处罚</t>
  </si>
  <si>
    <t xml:space="preserve">    《中华人民共和国治安管理处罚法》（主席令第67号）第六十九条：“有下列行为之一的，处十日以上十五日以下拘留，并处五百元以上一千元以下罚款：(一)组织播放淫秽音像的；(二)组织或者进行淫秽表演的；(三)参与聚众淫乱活动的。明知他人从事前款活动，为其提供条件的，依照前款的规定处罚”。</t>
  </si>
  <si>
    <t>参与聚众淫乱的处罚</t>
  </si>
  <si>
    <t>为从事淫秽表演活动提供条件的处罚</t>
  </si>
  <si>
    <t>散布谣言，谎报险情、疫情、警情或者以其他方法故意扰乱公共秩序的处罚</t>
  </si>
  <si>
    <t xml:space="preserve"> 《中华人民共和国治安管理处罚法》（主席令第67号）第二十五条：“有下列行为之一的，处五日以上十日以下拘留，可以并处五百元以下罚款；情节较轻的，处五日以下拘留或者五百元以下罚款：(一)散布谣言，谎报险情、疫情、警情或者以其他方法故意扰乱公共秩序的；(二)投放虚假的爆炸性、毒害性、放射性、腐蚀性物质或者传染病病原体等危险物质扰乱公共秩序的；(三)扬言实施放火、爆炸、投放危险物质扰乱公共秩序的”。</t>
  </si>
  <si>
    <t>投放虚假的爆炸性、毒害性、放射性、腐蚀性物质或者传染病病原体等危险物质扰乱公共秩序的处罚</t>
  </si>
  <si>
    <t>扬言实施放火、爆炸、投放危险物质扰乱公共秩序的处罚</t>
  </si>
  <si>
    <t>爆炸性、毒害性、放射性、腐蚀性物质或者传染病病原体等危险物质被盗、被抢或者丢失，未按规定报告的，或故意隐瞒不报的处罚</t>
  </si>
  <si>
    <t xml:space="preserve">    《中华人民共和国治安管理处罚法》（主席令第67号）第三十一条：“爆炸性、毒害性、放射性、腐蚀性物质或者传染病病原体等危险物质被盗、被抢或者丢失，未按规定报告的，处五日以下拘留；故意隐瞒不报的，处五日以上十日以下拘留”。  </t>
  </si>
  <si>
    <t>违反禁止燃放烟花爆竹规定的处罚</t>
  </si>
  <si>
    <t>违反国家规定，制造、买卖、储存、运输、邮寄、携带、使用、提供、处置放射性物质的处罚</t>
  </si>
  <si>
    <t>违反国家规定，未经注册登记，以社会团体名义进行活动，被取缔后，仍进行活动的处罚</t>
  </si>
  <si>
    <t xml:space="preserve">《中华人民共和国治安管理处罚法》（主席令第67号）第五十四条：“有下列行为之一的，处十日以上十五日以下拘留，并处五百元以上一千元以下罚款；情节较轻的，处五日以下拘留或者五百元以下罚款：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t>
  </si>
  <si>
    <t>被依法撤销登记的社会团体，仍以社会团体名义进行活动的处罚</t>
  </si>
  <si>
    <t xml:space="preserve">    《中华人民共和国治安管理处罚法》（主席令第67号）第五十四条：“有下列行为之一的，处十日以上十五日以下拘留，并处五百元以上一千元以下罚款；情节较轻的，处五日以下拘留或者五百元以下罚款：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t>
  </si>
  <si>
    <t>未经许可，擅自经营按照国家规定需要由公安机关许可的行业的处罚</t>
  </si>
  <si>
    <t xml:space="preserve"> 1.《中华人民共和国治安管理处罚法》（主席令第67号）第五十四条：“有下列行为之一的，处十日以上十五日以下拘留，并处五百元以上一千元以下罚款；情节较轻的，处五日以下拘留或者五百元以下罚款：(三)未经许可，擅自经营按照国家规定需要由公安机关许可的行业的”。</t>
  </si>
  <si>
    <t>取得公安机关许可的经营者，违反国家有关管理规定，情节严重的处罚</t>
  </si>
  <si>
    <t xml:space="preserve"> 《中华人民共和国治安管理处罚法》（主席令第67号）第五十四条：“有下列行为之一的，处十日以上十五日以下拘留，并处五百元以上一千元以下罚款；情节较轻的，处五日以下拘留或者五百元以下罚款：(二)被依法撤销登记的社会团体，仍以社会团体名义进行活动的；(三)未经许可，擅自经营按照国家规定需要由公安机关许可的行业的。有第三项行为的，予以取缔。取得公安机关许可的经营者，违反国家有关管理规定，情节严重的，公安机关可以吊销许可证”。</t>
  </si>
  <si>
    <t>典当业工作人员承接典当的物品，不查验有关证明、不履行登记手续，或者明知是违法犯罪嫌疑人、赃物，不向公安机关报告的处罚</t>
  </si>
  <si>
    <t xml:space="preserve">    《中华人民共和国治安管理处罚法》（主席令第67号）第五十九条：“有下列行为之一的，处五百元以上一千元以下罚款；情节严重的，处五日以上十日以下拘留，并处五百元以上一千元以下罚款：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
</t>
  </si>
  <si>
    <t>违反国家规定收购铁路、油田、供电、电信、矿山、水利、测量和城市公用设施等废旧专用器材的处罚违反国家规定收购铁路、油田、供电、电信、矿山、水利、测量和城市公用设施等废旧专用器材的处罚</t>
  </si>
  <si>
    <t xml:space="preserve">    《中华人民共和国治安管理处罚法》（主席令第67号）第五十九条：“有下列行为之一的，处五百元以上一千元以下罚款；情节严重的，处五日以上十日以下拘留，并处五百元以上一千元以下罚款：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</si>
  <si>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收购公安机关通报寻查的赃物或者有赃物嫌疑的物品的处罚</t>
  </si>
  <si>
    <t>隐藏、转移、变卖或者损毁行政执法机关依法扣押、查封、冻结的财物的处罚</t>
  </si>
  <si>
    <t>《中华人民共和国治安管理处罚法》（主席令第67号）第六十条：“有下列行为之一的，处五日以上十日以下拘留，并处二百元以上五百元以下罚款：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</si>
  <si>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伪造、隐匿、毁灭证据或者提供虚假证言、谎报案情，影响行政执法机关依法办案的处罚</t>
  </si>
  <si>
    <t>明知是赃物而窝藏、转移或者代为销售的处罚</t>
  </si>
  <si>
    <t xml:space="preserve">    《中华人民共和国治安管理处罚法》（主席令第67号）第六十条：“有下列行为之一的，处五日以上十日以下拘留，并处二百元以上五百元以下罚款：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
</t>
  </si>
  <si>
    <t>被依法执行管制、剥夺政治权利或者在缓刑、保外就医等监外执行中的罪犯或者被依法采取刑事强制措施的人，有违反法律、行政法规和国务院公安部门有关监督管理规定的行为的处罚</t>
  </si>
  <si>
    <t xml:space="preserve">  《中华人民共和国治安管理处罚法》（主席令第67号）第六十条：“有下列行为之一的，处五日以上十日以下拘留，并处二百元以上五百元以下罚款：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
</t>
  </si>
  <si>
    <t>伪造、变造或者买卖国家机关、人民团体、企业、事业单位或者其他组织的公文、证件、证明文件、印章的处罚</t>
  </si>
  <si>
    <t xml:space="preserve">    《中华人民共和国治安管理处罚法》（主席令第67号）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t>
  </si>
  <si>
    <t xml:space="preserve">《中华人民共和国治安管理处罚法》（主席令第67号）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t>
  </si>
  <si>
    <t>伪造、变造、倒卖车票、船票、航空客票、文艺演出票、体育比赛入场券或者其他有价票证、凭证的处罚</t>
  </si>
  <si>
    <t>伪造、变造船舶户牌，买卖或者使用伪造、变造的船舶户牌，或者涂改船舶发动机号码的处罚</t>
  </si>
  <si>
    <t>伪造、变造买卖公文、证件、证明文件、印章的处罚</t>
  </si>
  <si>
    <t>对于追逐、拦截他人行为的处罚</t>
  </si>
  <si>
    <t xml:space="preserve">   《中华人民共和国治安管理处罚法》（主席令第67号）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</si>
  <si>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强拿硬要或者任意损毁、占用公私财物的处罚</t>
  </si>
  <si>
    <t>《中华人民共和国治安管理处罚法》（主席令第67号）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</si>
  <si>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组织、教唆、胁迫、诱骗、煽动他人从事邪教、会道门活动或者利用邪教、会道门、迷信活动，扰乱社会秩序、损害他人身体健康的处罚</t>
  </si>
  <si>
    <t>《中华人民共和国治安管理处罚法》（主席令第67号）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t>
  </si>
  <si>
    <t>冒用宗教、气功名义进行扰乱社会秩序、损害他人身体健康活动的处罚</t>
  </si>
  <si>
    <t xml:space="preserve">  《中华人民共和国治安管理处罚法》（主席令第67号）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t>
  </si>
  <si>
    <t>故意干扰无线电业务正常进行的，或者对正常运行的无线电台（站）产生有害干扰，经有关主管部门指出后，拒不采取有效措施消除的处罚</t>
  </si>
  <si>
    <t xml:space="preserve">    《中华人民共和国治安管理处罚法》（主席令第67号）第二十八条：“违反国家规定，故意干扰无线电业务正常进行的，或者对正常运行的无线电台(站)产生有害干扰，经有关主管部门指出后，拒不采取有效措施消除的，处五日以上十日以下拘留；情节严重的，处十日以上十五日以下拘留”。 </t>
  </si>
  <si>
    <t>未经批准，安装、使用电网的，或者安装、使用电网不符合安全规定的处罚</t>
  </si>
  <si>
    <t xml:space="preserve">    《中华人民共和国治安管理处罚法》（主席令第67号）第三十七条：“有下列行为之一的，处五日以下拘留或者五百元以下罚款；情节严重的，处五日以上十日以下拘留，可以并处五百元以下罚款：(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
</t>
  </si>
  <si>
    <t>在车辆、行人通行的地方施工，对沟井坎穴不设覆盖物、防围和警示标志的，或者故意损毁、移动覆盖物、防围和警示标志的处罚</t>
  </si>
  <si>
    <t xml:space="preserve">    《中华人民共和国治安管理处罚法》（主席令第67号）第三十七条：“有下列行为之一的，处五日以下拘留或者五百元以下罚款；情节严重的，处五日以上十日以下拘留，可以并处五百元以下罚款：(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t>
  </si>
  <si>
    <t>盗窃、损毁路面井盖、照明等公共设施的处罚</t>
  </si>
  <si>
    <t>结伙殴打、伤害他人的处罚</t>
  </si>
  <si>
    <t xml:space="preserve">《中华人民共和国治安管理处罚法》（主席令第67号）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
</t>
  </si>
  <si>
    <t>多次殴打、伤害他人或者一次殴打、伤害多人的处罚</t>
  </si>
  <si>
    <t>《中华人民共和国治安管理处罚法》（主席令第67号）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</si>
  <si>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猥亵他人的，或者在公共场所故意裸露身体猥亵智力残疾人、精神病人、不满十四周岁的人的处罚</t>
  </si>
  <si>
    <t xml:space="preserve"> 《中华人民共和国治安管理处罚法》（主席令第67号）第四十四条：“猥亵他人的，或者在公共场所故意裸露身体，情节恶劣的，处五日以上十日以下拘留；猥亵智力残疾人、精神病人、不满十四周岁的人或者有其他严重情节的，处十日以上十五日以下拘留”。  </t>
  </si>
  <si>
    <t>虐待家庭成员，被虐待人要求处理的处罚</t>
  </si>
  <si>
    <t xml:space="preserve">  《中华人民共和国治安管理处罚法》（主席令第67号）第四十五条：“有下列行为之一的，处五日以下拘留或者警告：(一)虐待家庭成员，被虐待人要求处理的；（二）遗弃没有独立生活能力的被扶养人的”。
</t>
  </si>
  <si>
    <t>遗弃没有独立生活能力的被扶养人的处罚</t>
  </si>
  <si>
    <t>强买强卖商品，强迫他人提供服务或者强迫他人接受服务的处罚</t>
  </si>
  <si>
    <t xml:space="preserve">    《中华人民共和国治安管理处罚法》（主席令第67号）第四十六条：“强买强卖商品，强迫他人提供服务或者强迫他人接受服务的，处五日以上十日以下拘留，并处二百元以上五百元以下罚款；情节较轻的，处五日以下拘留或者五百元以下罚款”。  </t>
  </si>
  <si>
    <t>《中华人民共和国治安管理处罚法》（主席令第67号）第四十七条：“煽动民族仇恨、民族歧视，或者在出版物、计算机信息网络中刊载民族歧视、侮辱内容的，处十日以上十五日以下拘留，可以并处一千元以下罚款”。</t>
  </si>
  <si>
    <t>冒领、隐匿、毁弃、私自开拆或者非法检查他人邮件的处罚</t>
  </si>
  <si>
    <t xml:space="preserve">    《中华人民共和国治安管理处罚法》（主席令第67号）第四十八条：“冒领、隐匿、毁弃、私自开拆或者非法检查他人邮件的，处五日以下拘留或者五百元以下罚款”。</t>
  </si>
  <si>
    <t>冒充国家机关工作人员或者以其他虚假身份招摇撞骗的处罚</t>
  </si>
  <si>
    <t xml:space="preserve">    《中华人民共和国治安管理处罚法》（主席令第67号）第五十一条：“冒充国家机关工作人员或者以其他虚假身份招摇撞骗的，处五日以上十日以下拘留，可以并处五百元以下罚款；情节较轻的，处五日以下拘留或者五百元以下罚款。  冒充军警人员招摇撞骗的，从重处罚”。
</t>
  </si>
  <si>
    <t>非法集会、游行、示威，不听劝阻的处罚</t>
  </si>
  <si>
    <t xml:space="preserve">    《中华人民共和国治安管理处罚法》（主席令第67号）第五十五条：“煽动、策划非法集会、游行、示威，不听劝阻的，处十日以上十五日以下拘留”。</t>
  </si>
  <si>
    <t>协助组织或者运送他人偷越国（边）境的处罚</t>
  </si>
  <si>
    <t xml:space="preserve">    《中华人民共和国治安管理处罚法》（主席令第67号）第六十一条：“协助组织或者运送他人偷越国(边)境的，处十日以上十五日以下拘留，并处一千元以上五千元以下罚款”。</t>
  </si>
  <si>
    <t>为偷越国（边）境人员提供条件的处罚</t>
  </si>
  <si>
    <t xml:space="preserve">    《中华人民共和国治安管理处罚法》（主席令第67号）第六十二条：“为偷越国（边）境人员提供条件的，处五日以上十日以下拘留，并处五百元以上二千元以下罚款。偷越国（边）境的，处五日以下拘留或者五百元以下罚款”。</t>
  </si>
  <si>
    <t xml:space="preserve">   偷越国（边）境的处罚</t>
  </si>
  <si>
    <t>刻划、涂污或者以其他方式故意损坏国家保护的文物、名胜古迹的处罚</t>
  </si>
  <si>
    <t xml:space="preserve"> 2.《中华人民共和国治安管理处罚法》（主席令第67号）第六十三条：“有下列行为之一的，处警告或者二百元以下罚款；情节较重的，处五日以上十日以下拘留，并处二百元以上五百元以下罚款：（一）刻划、涂污或者以其他方式故意损坏国家保护的文物、名胜古迹的”。
</t>
  </si>
  <si>
    <t>违反国家规定，在文物保护单位附近进行爆破、挖掘等活动，危及文物安全的处罚</t>
  </si>
  <si>
    <t xml:space="preserve"> 《中华人民共和国治安管理处罚法》（主席令第67号）第六十三条：“有下列行为之一的，处警告或者二百元以下罚款；情节较重的，处五日以上十日以下拘留，并处二百元以上五百元以下罚款：(一)刻划、涂污或者以其他方式故意损坏国家保护的文物、名胜古迹的；(二)违反国家规定，在文物保护单位附近进行爆破、挖掘等活动，危及文物安全的”。 </t>
  </si>
  <si>
    <t>偷开他人机动车的处罚</t>
  </si>
  <si>
    <t xml:space="preserve">    《中华人民共和国治安管理处罚法》（主席令第67号）第六十四条：“有下列行为之一的，处五百元以上一千元以下罚款；情节严重的，处十日以上十五日以下拘留，并处五百元以上一千元以下罚款：(一)偷开他人机动车的；(二)未取得驾驶证驾驶或者偷开他人航空器、机动船舶的”。
</t>
  </si>
  <si>
    <t>未取得驾驶证驾驶或者偷开他人航空器、机动船舶的处罚</t>
  </si>
  <si>
    <t xml:space="preserve"> 《中华人民共和国治安管理处罚法》（主席令第67号）第六十四条：“有下列行为之一的，处五百元以上一千元以下罚款；情节严重的，处十日以上十五日以下拘留，并处五百元以上一千元以下罚款：(一)偷开他人机动车的；(二)未取得驾驶证驾驶或者偷开他人航空器、机动船舶的”。
</t>
  </si>
  <si>
    <t>故意破坏、污损他人坟墓或者毁坏、丢弃他人尸骨、骨灰的处罚</t>
  </si>
  <si>
    <t xml:space="preserve">    《中华人民共和国治安管理处罚法》（主席令第67号）第六十五条：“有下列行为之一的，处五日以上十日以下拘留；情节严重的，处十日以上十五日以下拘留，可以并处一千元以下罚款：(一)故意破坏、污损他人坟墓或者毁坏、丢弃他人尸骨、骨灰的；(二)在公共场所停放尸体或者因停放尸体影响他人正常生活、工作秩序，不听劝阻的”。</t>
  </si>
  <si>
    <t>在公共场所停放尸体或者因停放尸体影响他人正常生活、工作秩序，不听劝阻的处罚</t>
  </si>
  <si>
    <t>饲养动物，干扰他人正常生活的，警告后不改正的，或者放任动物恐吓他人的处罚</t>
  </si>
  <si>
    <t xml:space="preserve">    《中华人民共和国治安管理处罚法》（主席令第67号）第七十五条：“饲养动物，干扰他人正常生活的，处警告；警告后不改正的，或者放任动物恐吓他人的，处二百元以上五百元以下罚款。驱使动物伤害他人的，依照本法第四十三条第一款的规定处罚”。</t>
  </si>
  <si>
    <t>驱使动物伤害他人的处罚</t>
  </si>
  <si>
    <t xml:space="preserve"> 《中华人民共和国治安管理处罚法》（主席令第67号）第七十五条：“饲养动物，干扰他人正常生活的，处警告；警告后不改正的，或者放任动物恐吓他人的，处二百元以上五百元以下罚款。驱使动物伤害他人的，依照本法第四十三条第一款的规定处罚”。</t>
  </si>
  <si>
    <t>以暴力、威胁或者非法限制人身自由的手段强迫劳动的处罚</t>
  </si>
  <si>
    <t>非法限制他人人身自由、非法侵入他人住宅或者非法搜查他人身体的处罚</t>
  </si>
  <si>
    <t xml:space="preserve">   《中华人民共和国治安管理处罚法》（主席令第67号）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t>
  </si>
  <si>
    <t>违反治安管理行为的强制：强制传唤、扣押、收缴、追缴</t>
  </si>
  <si>
    <r>
      <rPr>
        <sz val="11"/>
        <rFont val="仿宋_GB2312"/>
        <charset val="134"/>
      </rPr>
      <t>1.《中华人民共和国治安管理处罚法》（主席令第67号</t>
    </r>
    <r>
      <rPr>
        <sz val="11"/>
        <rFont val="Times New Roman"/>
        <charset val="0"/>
      </rPr>
      <t>​</t>
    </r>
    <r>
      <rPr>
        <sz val="11"/>
        <rFont val="仿宋_GB2312"/>
        <charset val="134"/>
      </rPr>
      <t xml:space="preserve">）第十一条第一款：“办理治安案件所查获的毒品、淫秽物品等违禁品，赌具、赌资，吸食、注射毒品的用具以及直接用于实施违反治安管理行为的本人所有的工具，应当收缴，按照规定处理”。2.《中华人民共和国治安管理处罚法》（主席令第67号）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3.对扣押的物品，应当妥善保管，不得挪作他用；对不宜长期保存的物品，按照有关规定处理。经查明与案件无关的，应当及时退还；经核实属于他人合法财产 的，应当登记后立即退还；满六个月无人对该财产主张权利或者无法查清权利人的，应当公开拍卖或者按照国家有关规定处理，所得款项上缴国库”。《中华人民共和国治安管理处罚法》（主席令第67号）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
</t>
    </r>
  </si>
  <si>
    <t>对娱乐场所设置具有赌博功能的电子游戏机机型、机种、电路板等游戏设施设备的处罚</t>
  </si>
  <si>
    <t xml:space="preserve">    《娱乐场所管理条例》（2020年国务院令第732号） 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t>
  </si>
  <si>
    <t>对娱乐场所提供或者从事以营利为目的的陪侍的处罚</t>
  </si>
  <si>
    <t xml:space="preserve">    《娱乐场所管理条例》（2020年国务院令第732号） 第十四条　娱乐场所及其从业人员不得实施下列行为，不得为进入娱乐场所的人员实施下列行为提供条件：
(四)提供或者从事以营利为目的的陪侍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</si>
  <si>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对制作、运输、复制、出售、出租淫秽物品、传播淫秽信息的或为以上行为提供条件的处罚</t>
  </si>
  <si>
    <t xml:space="preserve">《中华人民共和国治安管理处罚法》（主席令第67号）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 </t>
  </si>
  <si>
    <t>对为赌博提供条件的处罚</t>
  </si>
  <si>
    <t xml:space="preserve">《中华人民共和国治安管理处罚法》（主席令第67号）第七十条：“以营利为目的，为赌博提供条件的，或者参与赌博赌资较大的，处五日以下拘留或者五百元以下罚款；情节严重的，处十日以上十五日以下拘留，并处五百元以上三千元以下罚款”。                             《娱乐场所管理条例》（2006年1月29日中华人民共和国国务院令第458号 根据2016年2月6日《国务院关于修改部分行政法规的决定》修改） 第十四条　娱乐场所及其从业人员不得实施下列行为，不得为进入娱乐场所的人员实施下列行为提供条件：
(五)赌博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</si>
  <si>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娱乐、服务场所经营者未按规定配备保安人员的处罚</t>
  </si>
  <si>
    <t>《娱乐场所管理条例》（2020年国务院令第732号）第四十四条　娱乐场所违反本条例规定，有下列情形之一的，由县级公安部门责令改正，给予警告；情节严重的，责令停业整顿1个月至3个月：(五)未按照本条例规定配备保安人员的。</t>
  </si>
  <si>
    <t>娱乐场所及其从业人员违反禁止行为的处罚</t>
  </si>
  <si>
    <t xml:space="preserve">《娱乐场所管理条例》（2020年国务院令第732号）第十四条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</si>
  <si>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娱乐场所照明设施、包厢、包间的设置以及门窗的使用不符合规定的处罚</t>
  </si>
  <si>
    <t xml:space="preserve">《娱乐场所管理条例》（2020年国务院令第732号）娱乐场所违反本条例规定，有下列情形之一的，由县级公安部门责令改正，给予警告；情节严重的，责令停业整顿1个月至3个月：
(一)照明设施、包厢、包间的设置以及门窗的使用不符合本条例规定的
</t>
  </si>
  <si>
    <t>娱乐场所未按照规定安装闭路电视监控设备或者中断使用的处罚</t>
  </si>
  <si>
    <t>《娱乐场所管理条例》（2020年国务院令第732号）娱乐场所违反本条例规定，有下列情形之一的，由县级公安部门责令改正，给予警告；情节严重的，责令停业整顿1个月至3个月：
(二)未按照本条例规定安装闭路电视监控设备或者中断使用的</t>
  </si>
  <si>
    <t>娱乐场所未按照规定留存录像资料或者删改监控录像自量的处罚</t>
  </si>
  <si>
    <t>《娱乐场所管理条例》（2020年国务院令第732号）娱乐场所违反本条例规定，有下列情形之一的，由县级公安部门责令改正，给予警告；情节严重的，责令停业整顿1个月至3个月：
(三)未按照本条例规定留存监控录像资料或者删改监控录像资料的</t>
  </si>
  <si>
    <t>娱乐场所未按照规定配备安全检查设备或者未对进入营业场所的人员进行安全检查的处罚</t>
  </si>
  <si>
    <t>《娱乐场所管理条例》（2020年国务院令第732号）娱乐场所违反本条例规定，有下列情形之一的，由县级公安部门责令改正，给予警告；情节严重的，责令停业整顿1个月至3个月：
(四)未按照本条例规定配备安全检查设备或者未对进入营业场所的人员进行安全检查的</t>
  </si>
  <si>
    <t>娱乐场所以现金、有价证券作为奖品，或者回购奖品的处罚</t>
  </si>
  <si>
    <t xml:space="preserve">    《娱乐场所管理条例》（2020年国务院令第732号） 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(二)以现金、有价证券作为奖品，或者回购奖品的</t>
  </si>
  <si>
    <t>娱乐场所指使、纵容从业人员侵害消费者人身权利的处罚</t>
  </si>
  <si>
    <t xml:space="preserve">    《娱乐场所管理条例》（2020年国务院令第732号）第四十六条　娱乐场所指使、纵容从业人员侵害消费者人身权利的，应当依法承担民事责任，并由县级公安部门责令停业整顿1个月至3个月；造成严重后果的，由原发证机关吊销娱乐经营许可证。</t>
  </si>
  <si>
    <t>娱乐场所未按照本条例规定建立从业人员名簿、营业日志，或者发现违法犯罪行为未按照本条例规定报告的处罚</t>
  </si>
  <si>
    <t xml:space="preserve">    《娱乐场所管理条例》（2020年国务院令第732号）第五十条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</si>
  <si>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娱乐场所因违反条例规定，2年内被处以3次警告或者罚款又有违反本条例行为的处罚</t>
  </si>
  <si>
    <t xml:space="preserve">    《娱乐场所管理条例》（2020年国务院令第732号）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</si>
  <si>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中华人民共和国治安管理处罚法》（主席令第67号）第七十四条：“旅馆业、饮食服务业、文化娱乐业、出租汽车业等单位的人员，在公安机关查处吸毒、赌博、卖淫、嫖娼活动时，为违法犯罪行为人通风报信的，处十日以上十五日以下拘留”</t>
  </si>
  <si>
    <t>出现核事故、放射源丢失、被盗和发生污染事故不及时报告的处罚</t>
  </si>
  <si>
    <t xml:space="preserve">1.《放射性污染防治法》第五十五条，（主席令第6号）第二十五条核设施营运单位应当建立健全安全保卫制度，并接受公安部门的监督指导。核设施营运单位应当按照核设施的规模和性质制定核事故场内应急计划，做好应急准备。出现核事故应急状态时，核设施营运单位必须立即采取有效的应急措施控制事故，并向核设施主管部门和环境保护行政主管部门、卫生行政部门、公安部门以及其他有关部门报告。
2.《中华人民共和国治安管理处罚法》（主席令第67号）第三十一条：“爆炸性、毒害性、放射性、腐蚀性物质或者传染病病原体等危险物质被盗、被抢或者丢失，未按规定报告的，处五日以下拘留；故意隐瞒不报的，处五日以上十日以下拘留”。 </t>
  </si>
  <si>
    <t>拒绝检查或检查时不如实反应情况和提供必要资料的处罚</t>
  </si>
  <si>
    <t>《放射性污染防治法》（主席令第6号）第四十九条违法本法规定，有下列行为之一的，由县级以上人民政府环境保护行政主管部门或者其他有关部门依据职权责令限期改正，可以处二万元以下罚款：（一）不按照规定报告有关环境检测结果的：（二）拒绝环境保护行政主管部门和其他有关部门进行现场检查，或者被检查时不如实反应情况和提供必要资料的。</t>
  </si>
  <si>
    <t>枪支制造、销售企业不按照规定的品种制造、配售枪支的处罚</t>
  </si>
  <si>
    <t>《枪支管理法》（主席令第72号)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</si>
  <si>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 xml:space="preserve">
枪支制造企业制造无号、重号、假号的枪支的处罚
</t>
  </si>
  <si>
    <t>《枪支管理法》（主席令第73号)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</si>
  <si>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枪支制造、销售企业私自销售枪支或者在境内销售为出口制造的枪支的处罚</t>
  </si>
  <si>
    <t>《枪支管理法》（主席令第74号)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</si>
  <si>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运输枪支未使用安全可靠的运输设备、不设专人押运、枪支弹药未分开运输的处罚</t>
  </si>
  <si>
    <t>《枪支管理法》（主席令第72号)第四十二条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</si>
  <si>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运输枪支途中停留住宿不报告公安机关的处罚</t>
  </si>
  <si>
    <t>出租出借枪支的处罚</t>
  </si>
  <si>
    <t>《枪支管理法》（主席令第72号)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</si>
  <si>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未按照规定的技术标准制造民用枪支的处罚</t>
  </si>
  <si>
    <t>《枪支管理法》（主席令第72号)第四十四条，有下列行为之一的，由公安机关对个人或者单位负有直接责任的主管人员和其他直接责任人员处警告或者十五日以下拘留;构成犯罪的，依法追究刑事责任:
(一)未按照规定的技术标准制造民用枪支的;</t>
  </si>
  <si>
    <t>在禁止携带枪支的区域、场所携带枪支的处罚</t>
  </si>
  <si>
    <t>《枪支管理法》（主席令第72号)第四十四条第四十四条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</si>
  <si>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不上缴报废枪支的处罚</t>
  </si>
  <si>
    <t>《枪支管理法》（主席令第72号)第四十四条有下列行为之一的，由公安机关对个人或者单位负有直接责任的主管人员和其他直接责任人员处警告或者十五日以下拘留;构成犯罪的，依法追究刑事责任；第三项(三)不上缴报废枪支的;</t>
  </si>
  <si>
    <t>枪支被盗、被抢或者丢失，不及时报告的处罚</t>
  </si>
  <si>
    <t>制造、销售仿真枪的处罚</t>
  </si>
  <si>
    <t>未申领《剧毒化学品购买凭证》，擅自购买、通过公路运输剧毒化学品的处罚</t>
  </si>
  <si>
    <t>《剧毒化学品购买和公路运输许可证件管理办法》(公安部令第77号)第二十条“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</si>
  <si>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提供虚假证明文件、采取其他欺骗手段或者贿赂等不正当手段，取得《剧毒化学品购买凭证》的处罚</t>
  </si>
  <si>
    <t xml:space="preserve">1.《剧毒化学品购买和公路运输许可证件管理办法》第二十一条(公安部令第77号)提供虚假证明文件、采取其他欺骗手段或者贿赂等不正当手段，取得《剧毒化学品购买凭证》《剧毒化学品准购证》《剧毒化学品公路运输通行证》的，由发证的公安机关依法撤销许可证件，处以１０００元以上一万元以下罚款。
</t>
  </si>
  <si>
    <t>伪造、变造、买卖、出借或者以其他方式转让《剧毒化学品购买凭证》，或者使用作废的上述许可证件的处罚</t>
  </si>
  <si>
    <t xml:space="preserve">1.《剧毒化学品购买和公路运输许可证件管理办法》(公安部令第77号)第二十二条伪造、变造、买卖、出借或者以其他方式转让《剧毒化学品购买凭证》《剧毒化学品准购证》和《剧毒化学品公路运输通行证》，或者使用上述许可证件的，由公安机关依照《危险化学品安全管理条例》第六十四条的规定予以处罚。
</t>
  </si>
  <si>
    <t>未在规定时限内将《剧毒化学品购买凭证》的回执交原发证公安机关或者销售单位所在地县级人民政府公安机关核查存档的处罚</t>
  </si>
  <si>
    <t>《剧毒化学品购买和公路运输许可证件管理办法》(公安部令第77号)第二十五条 违反本办法的规定，有下列行为之一的，由原发证公安机关责令改正，处以５００元以上１０００元以下罚款：（二）除不可抗力外，未在规定时限内将《剧毒化学品公路运输通行证》交目的地县级人民政府公安机关备案存查的；</t>
  </si>
  <si>
    <t>未在规定时限内将《剧毒危险化学品公路运输通行证》交目的地县级人民政府公安机关备案的处罚</t>
  </si>
  <si>
    <t>《剧毒化学品购买和公路运输许可证件管理办法》(公安部令第77号)第二十五条违反本办法的规定，有下列行为之一的，由原发证的公安机关责令整改，处以500元以上1000元以下的罚款；
（一）除不可抗力外，未在规定时间内将《剧毒危险化学品购买凭证》《剧毒危险化学品购准购证》的回执交由原发证公安机关或者销售单位所在地县级人民政府公安机关核查存档的；
（二）除不可抗力外，未在规定时限内将《剧毒危险化学品公路运输通行证》交目的地县级人民政府公安机关备案的；
（三）未按规定将已经使用的《剧毒危险化学品购买凭证》的存根或者因故不再需要使用的《剧毒危险化学品购买凭证》交回原发证公安机关核查存档的；
（四）未按规定将填写错误的《剧毒危险化学品购买凭证》注明作废并保留交回原发证公安机关核查存档的。</t>
  </si>
  <si>
    <t>未按规定将已经使用的《剧毒化学品购买凭证》的存根或者因故不再需要使用的《剧毒化学品购买凭证》交回原发证公安机关核查存档的处罚</t>
  </si>
  <si>
    <t>《剧毒化学品购买和公路运输许可证件管理办法》(公安部令第77号)第二十五条第二十五条 违反本办法的规定，有下列行为之一的，由原发证公安机关责令改正，处以５００元以上１０００元以下罚款：
（三）未按规定将已经使用的《剧毒化学品购买凭证》的存根或者因故不再需要使用的《剧毒化学品购买凭证》交回原发证公安机关核查存档的；</t>
  </si>
  <si>
    <t>未按规定将填写错误的《剧毒化学品购买凭证》注明作废并保留交回原发证公安机关核查存档的处罚</t>
  </si>
  <si>
    <t>危险化学品单位在作业场所未按规定设置安全设施、设备的处罚</t>
  </si>
  <si>
    <t xml:space="preserve">《危险化学品安全管理条例》（国务院令第591号）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
</t>
  </si>
  <si>
    <t>危险化学品单位违反危险化学品公共安全管理规定的处罚</t>
  </si>
  <si>
    <t xml:space="preserve">《危险化学品安全管理条例》（国务院令第591号）第八十一条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生产实施重点环境管理的危险化学品的企业或者使用实施重点环境管理的危险化学品从事生产的企业未按照规定将相关信息向环境保护主管部门报告的，由环境保护主管部门依照本条第一款的规定予以处罚。
</t>
  </si>
  <si>
    <t>伪造、变造、买卖、出借或者以其他方式转让剧毒化学品购买凭证及其他有关证件，或者使用作废的上述有关证件的处罚</t>
  </si>
  <si>
    <t>《危险化学品安全管理条例》（国务院令第591号）第九十三条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</si>
  <si>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托运人未向公安部门申请领取剧毒化学品公路运输通行证，擅自通过公路运输剧毒化学品的处罚</t>
  </si>
  <si>
    <t xml:space="preserve">《危险化学品安全管理条例》（国务院令第591号）第八十八条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
</t>
  </si>
  <si>
    <t>危险化学品运输企业运输危险化学品，不配备押运人员或者脱离押运人员监管，超装、超载，中途停车住宿或者遇有无法正常运输的情况，不向当地公安部门报告的处罚</t>
  </si>
  <si>
    <t xml:space="preserve">危险化学品安全管理条例》（国务院令第591号）第八十九条有下列情形之一的，由公安机关责令改正，处1万元以上5万元以下的罚款；构成违反治安管理行为的，依法给予治安管理处罚：
　　（一）危险化学品运输车辆未悬挂或者喷涂警示标志，或者悬挂或者喷涂的警示标志不符合国家标准要求的；
（二）通过道路运输危险化学品，不配备押运人员的；
　　（三）运输剧毒化学品或者易制爆危险化学品途中需要较长时间停车，驾驶人员、押运人员不向当地公安机关报告的；
　　（四）剧毒化学品、易制爆危险化学品在道路运输途中丢失、被盗、被抢或者发生流散、泄露等情况，驾驶人员、押运人员不采取必要的警示措施和安全措施，或者不向当地公安机关报告的。
</t>
  </si>
  <si>
    <t>危险化学品运输企业运输危险化学品，未向公安部门报告，擅自进入危险化学品运输车辆禁止通行区域，或者进入禁止通行区域不遵守公安部门规定的行车时间和路线的处罚</t>
  </si>
  <si>
    <t>《危险化学品安全管理条例》（国务院令第591号）第八十八条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t>
  </si>
  <si>
    <t>危险化学品运输企业运输剧毒化学品，在公路运输途中发生被盗、丢失、流散、泄露等情况，不立即向当地公安部门报告，并采取一切可能的警示措施的处罚</t>
  </si>
  <si>
    <t xml:space="preserve">《危险化学品安全管理条例》（国务院令第591号）第八十一条有下列情形之一的，由公安机关责令改正，可以处1万元以下的罚款；拒不改正的，处1万元以上5万元以下的罚款：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生产实施重点环境管理的危险化学品的企业或者使用实施重点环境管理的危险化学品从事生产的企业未按照规定将相关信息向环境保护主管部门报告的，由环境保护主管部门依照本条第一款的规定予以处罚。
</t>
  </si>
  <si>
    <t>托运人在托运的普通货物中夹带危险化学品或者将危险化学品匿报、谎报为普通货物托运的处罚</t>
  </si>
  <si>
    <t xml:space="preserve">《危险化学品安全管理条例》（国务院令第591号）第八十七条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（二）通过内河封闭水域运输剧毒化学品以及国家规定禁止通过内河运输的其他危险化学品的；
　　（三）通过内河运输国家规定禁止通过内河运输的剧毒化学品以及其他危险化学品的；
　　（四）在托运的普通货物中夹带危险化学品，或者将危险化学品谎报或者匿报为普通货物托运的。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
　　邮政企业、快递企业收寄危险化学品的，依照《中华人民共和国邮政法》的规定处罚。
</t>
  </si>
  <si>
    <t>邮寄或者在邮件内夹带危险化学品，或者将危险化学品匿报、谎报为普通物品邮寄的处罚</t>
  </si>
  <si>
    <t>未经许可经由道路运输烟花爆竹的处罚</t>
  </si>
  <si>
    <t>《烟花爆竹安全管理条例》（国务院令第455号）第三十六条第二款对未经许可经由道路运输烟花爆竹的，由公安部门责令停止非法运输活动，处1万元以上5万元以下的罚款，并没收非法运输的物品及违法所得。</t>
  </si>
  <si>
    <t>非法生产、经营、运输烟花爆竹的处罚</t>
  </si>
  <si>
    <t>《治安管理处罚法》第三十条《烟花爆竹安全管理条例》（国务院令第455号）第三十六条第三款非法生产、经营、运输烟花爆竹，构成违反治安管理行为的，依法给予治安管理处罚；构成犯罪的，依法追究刑事责任。</t>
  </si>
  <si>
    <t>生产、经营、使用黑火药、烟火药、引火线的企业，丢失黑火药、烟火药、引火线未及时报告的处罚</t>
  </si>
  <si>
    <t>《烟花爆竹安全管理条例》（国务院令第455号）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</si>
  <si>
    <t>违反道路运输烟花爆竹的处罚</t>
  </si>
  <si>
    <t xml:space="preserve">《烟花爆竹安全管理条例》（国务院令第455号）第四十条经由道路运输烟花爆竹，有下列行为之一的，由公安部门责令改正，处200元以上2000元以下的罚款：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
</t>
  </si>
  <si>
    <t>非法携带、邮寄、夹带的烟花爆竹的处罚</t>
  </si>
  <si>
    <t>《烟花爆竹安全管理条例》（国务院令第455号）第四十一条对携带烟花爆竹搭乘公共交通工具，或者邮寄烟花爆竹以及在托运的行李、包裹、邮件中夹带烟花爆竹的，由公安部门没收非法携带、邮寄、夹带的烟花爆竹，可以并处200元以上1000元以下的罚款。</t>
  </si>
  <si>
    <t>未经许可举办焰火晚会以及其他大型焰火燃放活动的处罚</t>
  </si>
  <si>
    <t>《烟花爆竹安全管理条例》（国务院令第455号）第四十二条第一款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</si>
  <si>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未经许可购买、运输民用爆炸物品或者从事爆破作业的处罚</t>
  </si>
  <si>
    <t>《民用爆炸物品安全管理条例》(国务院令第466号)第四十四条第四款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</si>
  <si>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未按照规定对民用爆炸物品做出警示标识、登记标识或者未对雷管编码打号的处罚</t>
  </si>
  <si>
    <t xml:space="preserve">《民用爆炸物品安全管理条例》(国务院令第466号)第四十六条违反本条例规定，有下列情形之一的，由公安机关责令限期改正，处5万元以上20万元以下的罚款；逾期不改正的，责令停产停业整顿：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
</t>
  </si>
  <si>
    <t>超出购买许可的品种、数量购买民用爆炸物品的处罚</t>
  </si>
  <si>
    <t>使用现金或者实物进行民用爆炸物品交易的处罚</t>
  </si>
  <si>
    <t>未按照规定保存购买单位的许可证、银行账户转账凭证、经办人的身份证明复印件的处罚</t>
  </si>
  <si>
    <t>《民用爆炸物品安全管理条例》(国务院令第466号)第四十六条违反本条例规定，有下列情形之一的，由公安机关责令限期改正，处5万元以上20万元以下的罚款；逾期不改正的，责令停产停业整顿：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</si>
  <si>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销售、购买、进出口民用爆炸物品，未按照规定向公安机关备案的处罚</t>
  </si>
  <si>
    <t>未按照规定建立民用爆炸物品登记制度，如实将本单位生产、销售、购买、运输、储存、使用民用爆炸物品的品种、数量和流向信息输入计算机系统的处罚</t>
  </si>
  <si>
    <t>未按照规定将《民用爆炸物品运输许可证》交回发证机关核销的处罚</t>
  </si>
  <si>
    <t>违反运输许可事项的处罚</t>
  </si>
  <si>
    <t xml:space="preserve">《民用爆炸物品安全管理条例》(国务院令第466号)第四十七条违反本条例规定，经由道路运输民用爆炸物品，有下列情形之一的，由公安机关责令改正，处5万元以上20万元以下的罚款：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
</t>
  </si>
  <si>
    <t>未携带《民用爆炸物品运输许可证》的处罚</t>
  </si>
  <si>
    <t>《民用爆炸物品安全管理条例》(国务院令第466号)第四十七条违反本条例规定，经由道路运输民用爆炸物品，有下列情形之一的，由公安机关责令改正，处5万元以上20万元以下的罚款：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</si>
  <si>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违反有关标准和规范混装民用爆炸物品的处罚</t>
  </si>
  <si>
    <t>运输车辆未按照规定悬挂或者安装符合国家标准的易燃易爆危险物品警示标志的处罚</t>
  </si>
  <si>
    <t>未按照规定的路线行驶，途中经停没有专人看守或者在许可以外的地点经停的处罚</t>
  </si>
  <si>
    <t>装载民用爆炸物品的车厢载人的处罚</t>
  </si>
  <si>
    <t>出现危险情况未立即采取必要的应急处置措施、报告当地公安机关的处罚</t>
  </si>
  <si>
    <t>爆破作业单位未按照其资质等级从事爆破作业的处罚</t>
  </si>
  <si>
    <t xml:space="preserve">《民用爆炸物品安全管理条例》(国务院令第466号)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
</t>
  </si>
  <si>
    <t>营业性爆破作业单位跨省、自治区、直辖市行政区域实施爆破作业，未按照规定事先向爆破作业所在地的县级人民政府公安机关报告的处罚</t>
  </si>
  <si>
    <t>《民用爆炸物品安全管理条例》(国务院令第466号)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</si>
  <si>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爆破作业单位未按照规定建立民用爆炸物品领取登记制度、保存领取登记记录的处罚</t>
  </si>
  <si>
    <t>违反国家有关标准和规范实施爆破作业的处罚</t>
  </si>
  <si>
    <t>爆破作业人员违反国家有关标准和规范的规定实施爆破作业的处罚</t>
  </si>
  <si>
    <t>未按照规定在专用仓库设置技术防范设施的处罚</t>
  </si>
  <si>
    <t xml:space="preserve">《民用爆炸物品安全管理条例》(国务院令第466号)第四十九条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
</t>
  </si>
  <si>
    <t>未按照规定建立出入库检查、登记制度或者收存和发放民用爆炸物品，致使账物不符的处罚</t>
  </si>
  <si>
    <t>《民用爆炸物品安全管理条例》(国务院令第466号)第四十九条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</si>
  <si>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超量储存、在非专用仓库储存或者违反储存标准和规范储存民用爆炸物品的处罚</t>
  </si>
  <si>
    <t>违反安全管理制度，致使民用爆炸物品丢失、被盗、被抢的处罚</t>
  </si>
  <si>
    <t xml:space="preserve">《民用爆炸物品安全管理条例》(国务院令第466号)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
</t>
  </si>
  <si>
    <t>民用爆炸物品丢失、被盗、被抢，未按照规定向当地公安机关报告或者故意隐瞒不报的处罚</t>
  </si>
  <si>
    <t>民用爆炸物品安全管理条例》(国务院令第466号)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</si>
  <si>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转让、出借、转借、抵押、赠送民用爆炸物品的处罚</t>
  </si>
  <si>
    <t>携带民用爆炸物品搭乘公共交通工具或者进入公共场所，邮寄或者在托运的货物、行李、包裹、邮件中夹带民用爆炸物品的处罚</t>
  </si>
  <si>
    <t>《民用爆炸物品安全管理条例》(国务院令第466号)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</si>
  <si>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对故意输入计算机病毒，危害计算机信息系统安全的处罚</t>
  </si>
  <si>
    <t xml:space="preserve">违反《计算机病毒防治管理办法》第六条第一项规定的，依照《中华人民共和国计算机信息系统安全保护条例》第二十三条，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t>
  </si>
  <si>
    <t>对向社会发布虚假的计算机病毒疫情的处罚</t>
  </si>
  <si>
    <t xml:space="preserve">《计算机病毒防治管理办法》（中华人民共和国公安部令第5l号）第七条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 </t>
  </si>
  <si>
    <t>对由危害计算机信息系统安全的其他行为的处罚</t>
  </si>
  <si>
    <t>对发送的电子信息、提供的应用软件设置恶意程序；包含有法律、行政法规禁止发布或传输的信息的处罚</t>
  </si>
  <si>
    <t xml:space="preserve">《中华人民共和国网络安全法》第六十条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
</t>
  </si>
  <si>
    <t>擅自在道路上设置或者调整停车泊位的处罚</t>
  </si>
  <si>
    <t>《秦皇岛市停车场管理条例》第三十四条：单位和个人违反本条例第十四条第二款的规定擅自在道路上设或者调整停车泊的，由公安机关责令限期改正，并处以二百元罚款</t>
  </si>
  <si>
    <t>停车场未进行备案的处罚</t>
  </si>
  <si>
    <t>《秦皇岛市停车场管理条例》第三十五条：停车场经营者违反本条例第二十二条的规定， 停车场经营者应当依法办理工商、税务登记手续，并自停车场投入使用之日的五日前向所在县（区）公安机关备案。未对停车场进行备案的，由公安机关责令限期改正；逾期未改正的，处以二千元以上五千元以下罚款</t>
  </si>
  <si>
    <t>对停车场经营者不遵守管理规定的处罚</t>
  </si>
  <si>
    <t xml:space="preserve">《秦皇岛市停车场管理条例》第三十七条：停车场经营者违反本条例第二十六条第一项、第二项、第三项、第四项规定的，由公安机关责令限期改正；逾期未改正的，处以五百元以上一千元以下罚款。第二十六条 停车场经营者应当遵守下列规定：（一）在停车场入口显著位置设置停车场管理工作主管部门监制的停车场标志牌、公示牌，公示牌上应当标明经营管理人名称或者姓名、营业时间、泊位数量、收费依据以及标准、监督电话等；（二）制定车辆停放、安全防范、消防、文明服务等管理制度，保持场内环境卫生整洁；（三）根据公共停车场设置的技术规范和标准，配置照明、监控等完备的停车设施设备；（四）工作人员佩戴停车场管理工作主管部门监制的统一服务标志，负责车辆进出登记，指挥车辆有序进出和停放；
</t>
  </si>
  <si>
    <t xml:space="preserve">对机动车驾驶人不履行义务的处罚
</t>
  </si>
  <si>
    <t xml:space="preserve">《秦皇岛市停车场管理条例》第三十八条： 机动车驾驶人违反本条例第二十七条规定的，由公安机关视情节轻重予以警告或者处以一百元以下罚款。第二十七条 机动车驾驶人在停车场停车时应当履行下列义务：（一）遵守停车场管理制度；（二）服从工作人员的指挥，在划定的车位内按照标示停放车辆；（三）按照价格主管部门核定的标准缴纳停车费；（四）法律、法规规定应当履行的其他义务。
</t>
  </si>
  <si>
    <t>擅自在道路上和其他公共区域以及未取得专属使用权的车位上设置地桩、地锁等障碍物的处罚</t>
  </si>
  <si>
    <t>《秦皇岛市停车场管理条例》擅自在道路上和其他公共区域以及未取得专属使用权的车位上设置地桩、地锁等障碍物的，由公安机关依照法律、法规的相关规定处罚</t>
  </si>
  <si>
    <t>在长城刻画、涂污、张贴、书写广告等行为的处罚</t>
  </si>
  <si>
    <t>1.《中华人民共和国治安管理处罚法》第六十三条：有下列行为之一的，处警告或者二百元以下罚款；情节较重的，处五日以上十日以下拘留，并处二百元以上五百元以下罚款：（一）刻划、涂污或者以其他方式故意损坏国家保护的文物、名胜古迹的；（二）违反国家规定，在文物保护单位附近进行爆破、挖掘等活动，危及文物安全的。
2.《秦皇岛市长城保护条例》第十九条：禁止在长城上从事下列活动：（一）刻划、涂污、张贴、书写广告等；….第二十五条：违反本条例第十九条第一项规定的，由市县（区）公安机关依照《中华人民共和国治安管理处罚法》第六十三条的规定予以处罚。</t>
  </si>
  <si>
    <t>对以停放车辆等方式阻塞主要道路或者出入口，扰乱物业管理区域公共管理秩序的处罚</t>
  </si>
  <si>
    <t xml:space="preserve">1.《中华人民共和国治安管理处罚法》第二十三条：有下列行为之一的，处警告或者二百元以下罚款；情节较重的，处五日以上十日以下拘留，可以并处五百元以下罚款：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
聚众实施前款行为的，对首要分子处十日以上十五日以下拘留，可以并处一千元以下罚款。
2.《秦皇岛市物业管理条例》第四十八条：物业使用中禁止下列行为：（七）以停放车辆等方式阻塞主要道路或者出入口，扰乱物业管理区域公共管理秩序；
第六十六条：违反本条例第四十八条第一款第七项的，由公安机关查处。
</t>
  </si>
  <si>
    <t>对从事生产活动，排放偶发性强烈噪声的处罚</t>
  </si>
  <si>
    <t>《秦皇岛市环境噪声污染防治条例》第十二条：对从事生产活动确需排放偶发性强烈噪声的，应当经过当地公安机关批准。当地公安机关应当向社会公告。第四十二条：违反本条例第十二条规定，未经当地公安机关批准，进行偶发性强烈噪声活动的，由公安机关根据不同情节，经予警告或者处二千元以上五千元以下罚款。</t>
  </si>
  <si>
    <t>对机动车非法改装或擅自拆除车辆消声器的处罚</t>
  </si>
  <si>
    <t>《秦皇岛市环境噪声污染防治条例》第二十三条第二款：在用机动车消声器以及其他防治噪声污染的设备应当保持正常使用，禁止非法改装或者擅自拆除。第四十六条：违反本条例第二十三条第二款规定，非法改装或者擅自拆除消声器及其他防治噪声污染设备的，由公安机关交通管理部门责令改正，处二百元以上五百元以下罚款。</t>
  </si>
  <si>
    <t>在禁鸣区域、路段、时段违反禁鸣规定和高噪声机动车违反禁行路段和时段行驶的处罚</t>
  </si>
  <si>
    <t>1.《中华人民共和国道路交通安全法实施条例》第六十二条第八项（八）在禁止鸣喇叭的区域或者路段鸣喇叭；
2.《中华人民共和国道路交通安全法》第九十条：机动车驾驶人违反道路交通安全法律、法规关于道路通行规定的，处警告或者二十元以上二百元以下罚款。本法另有规定的，依照规定处罚。
3.《秦皇岛市环境噪声污染防治条例》第二十四条 公安机关交通管理部门应当会同环境保护主管部门，根据本行政区域声环境功能区划，划定禁鸣区域、路段和时段，设立禁鸣标志，并向社会公告。
   驾驶机动车辆不得在禁鸣区域、路段和时段鸣喇叭。
    大型货车、拖拉机、普通三轮摩托车和农用三轮汽车等高噪声机动车辆应当按照公安机关交通管理部门划定的路段和时间行驶。
    在未实行禁鸣区域的市区、县城行驶的机动车辆不得使用高音喇叭。
    警车、消防车、工程抢险车、救护车非执行紧急任务时不得使用警报器。</t>
  </si>
  <si>
    <t>对放任卖淫、嫖活动的处罚</t>
  </si>
  <si>
    <r>
      <rPr>
        <sz val="11"/>
        <rFont val="仿宋_GB2312"/>
        <charset val="134"/>
      </rPr>
      <t>《全国人民代表大会常务委员会关于严卖淫</t>
    </r>
    <r>
      <rPr>
        <sz val="11"/>
        <rFont val="宋体"/>
        <charset val="134"/>
      </rPr>
      <t>標</t>
    </r>
    <r>
      <rPr>
        <sz val="11"/>
        <rFont val="仿宋_GB2312"/>
        <charset val="134"/>
      </rPr>
      <t xml:space="preserve">辑的决定》（1991年2月6日赛七届全国人民代表大会常务委员会第二十中一次会议通过根据2009年8月2日第十二届全国人民代表大会常务委员会第十次会议《关于修改部分法律的决定》修正》第七系：旅馆业、饮食服务业、文化娱乐业、中租汽车业等单位。对发生在本单位的卖淫、嫖媚活动。放任不管、苯某取措施制正的，由公友机关处一万元以上土万示以下罚款，还可以责令其限期整顿、停业整顿，经整顿仍不改正的。由工商行政主管部门吊销营业执照；对直接负责的丰管人员和其他直接责任人员，由本单位或者上级主管部门学以行政处分。由公专机关处一千元以下罚款。
</t>
    </r>
  </si>
  <si>
    <t>对公共场所经营人员违法安全规定的处罚</t>
  </si>
  <si>
    <t>《中华人民共和国治安管理处罚法》第三十九条：旅馆、饭店、影剧院、娱乐场、运动场、展览馆或者其他供社会公公活动的场所的经营管理人员，违反安全规定。致使该场所有发生安全事故危险，经公安机关责令改正，拒不改正的，处五日以下拘留。</t>
  </si>
  <si>
    <t>对社会团体不按规定使用《社会团体法人登记证书》、印章，违反法律、法规从事活动等的处罚</t>
  </si>
  <si>
    <t>市民政局</t>
  </si>
  <si>
    <t>1.【行政法规】《社会团体登记管理条例》（1998年10月25日国务院令第250号，2016年2月国务院令第666号修改） 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</si>
  <si>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5、决定责任：制作行政处罚决定书，载明行政处罚内容、行政复议和行政诉讼的机关、时限等内容。
6、送达责任：行政处罚决定书按法律规定的方式送达当事人。
7、执行责任：依照生效的行政处罚决定书督促当事人执行，逾期不履行的，依法采取措施。
8、其他法律法规规章文件规定应履行的责任。</t>
  </si>
  <si>
    <t>因不履行或不正确履行行政职责，有下列情形的，行政机关及相关工作人员应承担相应责任：
1、没有法律和事实依据实施行政处罚的。
2、执法人员玩忽职守，对应当予以制止和处罚的违法行为不予制止、处罚，致使行政相对人的合法权益遭受损害的。
3、不具备行政执法资格实施行政处罚的。
4、应当依法移送追究刑事责任，而未依法移送司法机关的。
5、擅自改变行政处罚种类、幅度的；行政处罚显失公正的。
6、违反法定的行政处罚程序的。
7、符合听证条件、行政管理相对人要求听证，应予组织听证而不组织听证的。
8、在行政处罚过程中发生腐败行为的。
9、其他违反法律法规规章文件规定的行为。</t>
  </si>
  <si>
    <t>对社会团体违反《社会团体登记管理条例》以外的其他法律、法规，有关国家机关认为应当撤销登记的处罚</t>
  </si>
  <si>
    <r>
      <rPr>
        <sz val="11"/>
        <color rgb="FF000000"/>
        <rFont val="仿宋_GB2312"/>
        <charset val="134"/>
      </rPr>
      <t>1.</t>
    </r>
    <r>
      <rPr>
        <sz val="11"/>
        <color indexed="8"/>
        <rFont val="仿宋_GB2312"/>
        <charset val="134"/>
      </rPr>
      <t>【行政法规】《社会团体登记管理条例》（1998年10月25日国务院令第250号，2016年2月国务院令第666号修改）第三十一条：“社会团体的活动违反其他法律、法规的，由有关国家机关依法处理；有关国家机关认为应当撤销登记的，由登记管理机关撤销登记”。</t>
    </r>
  </si>
  <si>
    <t>对筹备期间擅自开展筹备以外的活动，或者未经登记，擅自以社会团体名义进行活动，以及被撤销登记的社会团体继续以社会团体名义进行活动行为的处罚</t>
  </si>
  <si>
    <t>1.【行政法规】《社会团体登记管理条例》（1998年10月25日国务院令第250号，2016年2月国务院令第666号修改）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</si>
  <si>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对社会团体在申请登记时弄虚作假，骗取登记的，或者自取得《社会团体法人登记证书》之日起1年未开展活动的进行处罚</t>
  </si>
  <si>
    <t>【行政法规】《社会团体登记管理条例》（1998年10月25日国务院令第250号，2016年2月国务院令第666号修改）第二十九条“社会团体在申请登记时弄虚作假，骗取登记的，或者自取得《社会团体法人登记证书》之日起1年未开展活动的，由登记管理机关予以撤销登记。”</t>
  </si>
  <si>
    <t>对未经登记或者被撤销登记后以基金会、基金会分支机构、基金会代表机构或者境外基金会代表机构名义开展活动的处罚</t>
  </si>
  <si>
    <t>1.【行政法规】《基金会管理条例》（2004年3月国务院令第400号）第四十条：未经登记或者被撤销登记后以基金会、基金会分支机构、基金会代表机构或者境外基金会代表机构名义开展活动的，由登记管理机关予以取缔，没收非法财产并向社会公告。</t>
  </si>
  <si>
    <t>对基金会、基金会分支机构、基金会代表机构在申请登记时弄虚作假骗取登记的，或者自取得登记证书之日起12个月内未按章程规定开展活动的，或者符合注销条件，不按照规定办理注销登记仍然开展活动的处罚</t>
  </si>
  <si>
    <t>1.【行政法规】《基金会管理条例》（2004年3月国务院令第400号）第四十一条：“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t>
  </si>
  <si>
    <t>对基金会及其分支机构、代表机构未按宗旨、业务范围从事活动及不按规定办理变更登记、年检、完成公益事业支出额度，不履行信息公布义务或者公布虚假信息等的处罚</t>
  </si>
  <si>
    <t>1.【行政法规】《基金会管理条例》（2004年3月国务院令第400号）第四十二条：“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基金会、境外基金会代表机构有前款所列行为的，登记管理机关应当提请税务机关责令补交违法行为存续期间所享受的税收减免。”</t>
  </si>
  <si>
    <t>对民办非企业单位不按规定使用《民办非企业单位登记证书》、印章，违反法律、法规从事活动等的处罚</t>
  </si>
  <si>
    <t>1.【行政法规】《民办非企业单位登记管理暂行条例》（1998年10月25日国务院令第251号）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</si>
  <si>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对民办非企业单位违反《民办非企业单位登记管理暂行条例》以外的其他法律、法规，有关国家机关认为应当撤销登记的处罚</t>
  </si>
  <si>
    <t>1.【行政法规】《民办非企业单位登记管理暂行条例》（1998年10月25日国务院令第251号）第二十六条：“民办非企业单位的活动违反其他法律、法规的，由有关国家机关依法处理；有关国家机关认为应当撤销登记的，由登记管理机关撤销登记。”</t>
  </si>
  <si>
    <t>对未经登记，擅自以民办非企业单位名义进行活动的，或者被撤销登记的民办非企业单位继续以民办非企业单位名义进行活动的行为的处罚</t>
  </si>
  <si>
    <t>1.【行政法规】《民办非企业单位登记管理暂行条例》（1998年10月25日国务院令第251号）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</si>
  <si>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对民办非企业单位在申请登记时弄虚作假，骗取登记的进行处罚</t>
  </si>
  <si>
    <t>【行政法规】《民办非企业单位登记管理暂行条例》第二十四条“民办非企业单位在申请登记时弄虚作假，骗取登记的，或者业务主管单位撤销批准的，由登记管理机关予以撤销登记。”</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</si>
  <si>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5、决定责任：制作行政处罚决定书，载明行政处罚告知、当事人陈述申辩或者听证情况等内容。
6、送达责任：行政处罚决定书按法律规定的方式送达当事人并及时公告。
7、执行责任：依照生效的行政处罚决定书执行，逾期不执行的，依法采取措施。
8、其他法律法规规章文件规定应履行的责任。</t>
  </si>
  <si>
    <t>因不履行或不正确履行行政职责，有下列情形的，行政机关及相关工作人员应承担相应责任：
1、没有法律和事实依据实施行政处罚的。
2、执法人员玩忽职守，对应当予以制止和处罚的违法行为不予制止、处罚，致使行政相对人合法权益遭受损害的。
3、不具备行政执法资格实施行政处罚的。
4、应当依法移送追究刑事责任，而未依法移送司法机关的。
5、擅自改变行政处罚种类、幅度的；行政处罚显失公正的。
6、违反法定的行政处罚程序的。
7、符合听证条件、行政管理相对人要求听证，应予组织听证而不组织听证的。
8、在行政处罚过程中发生腐败行为的。
9、其他违反法律法规规章文件规定的行为。</t>
  </si>
  <si>
    <t>对连续两年不参加年检，或连续两年"年检不合格"的民办非企业单位的处罚</t>
  </si>
  <si>
    <t>【部门规章】《民办非企业单位年度检查办法》第十条“登记管理机关对连续两年不参加年检，或连续两年"年检不合格"的民办非企业单位，予以撤销登记并公告。”</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</si>
  <si>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5、决定责任：制作行政处罚决定书，载明行政处罚告知、当事人陈述申辩或者听证情况等内容。
6、送达责任：行政处罚决定书按法律规定的方式送达当事人。
7、执行责任：依照生效的行政处罚决定书执行，逾期不履行的，依法采取措施。
8、其他法律法规规章文件规定应履行的责任。</t>
  </si>
  <si>
    <t>对慈善组织未按照慈善宗旨开展活动的处罚</t>
  </si>
  <si>
    <t>1.【法律】《慈善法》（2016年3月16日第十二届全国人民代表大会第四次会议通过）第九十八条：“慈善组织有下列情形之一的，由民政部门责令限期改正；逾期不改正的，吊销登记证书并予以公告：（一）未按照慈善宗旨开展活动的”。第一百条：“慈善组织有本法第九十八条、第九十九条规定的情形，有违法所得的，由民政部门予以没收；对直接负责的主管人员和其他直接责任人员处二万元以上二十万元以下罚款。”</t>
  </si>
  <si>
    <t>对慈善组织私分、挪用、截留或者侵占慈善财产的处罚</t>
  </si>
  <si>
    <t>1.【法律】《慈善法》（2016年3月16日第十二届全国人民代表大会第四次会议通过）第九十八条：“慈善组织有下列情形之一的，由民政部门责令限期改正；逾期不改正的，吊销登记证书并予以公告：（二）私分、挪用、截留或者侵占慈善财产的。”第一百条：“慈善组织有本法第九十八条、第九十九条规定的情形，有违法所得的，由民政部门予以没收；对直接负责的主管人员和其他直接责任人员处二万元以上二十万元以下罚款。”</t>
  </si>
  <si>
    <t>对慈善组织接受附加违反法律法规或者违背社会公德条件的捐赠，或者对受益人附加违反法律法规或者违背社会公德的条件的处罚</t>
  </si>
  <si>
    <t>1.【法律】《慈善法》（2016年3月16日第十二届全国人民代表大会第四次会议通过）第九十八条：“慈善组织有下列情形之一的，由民政部门责令限期改正；逾期不改正的，吊销登记证书并予以公告：（三）接受附加违反法律法规或者违背社会公德条件的捐赠，或者对受益人附加违反法律法规或者违背社会公德的条件的。”第一百条：“慈善组织有本法第九十八条、第九十九条规定的情形，有违法所得的，由民政部门予以没收；对直接负责的主管人员和其他直接责任人员处二万元以上二十万元以下罚款。”</t>
  </si>
  <si>
    <t>对慈善组织发起人、主要捐赠人、管理人员利用其关联关系损害慈善组织、受益人的利益和社会公共利益以及有关交易情况未向社会公开造成慈善财产损失的处罚</t>
  </si>
  <si>
    <t>1.【法律】《慈善法》（2016年3月16日第十二届全国人民代表大会第四次会议通过）第十四条：“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第九十九条：“慈善组织有下列情形之一的，由民政部门予以警告、责令限期改正；逾期不改正的，责令限期停止活动并进行整改：（一）违反本法第十四条规定造成慈善财产损失的”。第一百条：“慈善组织有本法第九十八条、第九十九条规定的情形，有违法所得的，由民政部门予以没收；对直接负责的主管人员和其他直接责任人员处二万元以上二十万元以下罚款。”</t>
  </si>
  <si>
    <t>对慈善组织将不得用于投资的财产用于投资的处罚</t>
  </si>
  <si>
    <t>1.【法律】《慈善法》（2016年3月16日第十二届全国人民代表大会第四次会议通过）第九十九条：“慈善组织有下列情形之一的，由民政部门予以警告、责令限期改正；逾期不改正的，责令限期停止活动并进行整改：（二）将不得用于投资的财产用于投资的。”第一百条：“慈善组织有本法第九十八条、第九十九条规定的情形，有违法所得的，由民政部门予以没收；对直接负责的主管人员和其他直接责任人员处二万元以上二十万元以下罚款。”</t>
  </si>
  <si>
    <t>对慈善组织擅自改变捐赠财产用途的处罚</t>
  </si>
  <si>
    <t>1.【法律】《慈善法》（（2016年3月16日第十二届全国人民代表大会第四次会议通过）第九十九条：“慈善组织有下列情形之一的，由民政部门予以警告、责令限期改正；逾期不改正的，责令限期停止活动并进行整改：（三）擅自改变捐赠财产用途的。”第一百条：“慈善组织有本法第九十八条、第九十九条规定的情形，有违法所得的，由民政部门予以没收；对直接负责的主管人员和其他直接责任人员处二万元以上二十万元以下罚款。”</t>
  </si>
  <si>
    <t>对慈善组织开展慈善活动的年度支出或者管理费用的标准不遵循管理费用最必要原则的处罚</t>
  </si>
  <si>
    <t>1.【法律】《慈善法》（2016年3月16日第十二届全国人民代表大会第四次会议通过）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第九十九条：“慈善组织有下列情形之一的，由民政部门予以警告、责令限期改正；逾期不改正的，责令限期停止活动并进行整改：（四）开展慈善活动的年度支出或者管理费用的标准违反本法第六十条规定的。”第一百条：“慈善组织有本法第九十八条、第九十九条规定的情形，有违法所得的，由民政部门予以没收；对直接负责的主管人员和其他直接责任人员处二万元以上二十万元以下罚款。”</t>
  </si>
  <si>
    <t>对慈善组织未依法履行信息公开义务的处罚</t>
  </si>
  <si>
    <r>
      <rPr>
        <sz val="11"/>
        <color rgb="FF000000"/>
        <rFont val="仿宋_GB2312"/>
        <charset val="134"/>
      </rPr>
      <t>1.</t>
    </r>
    <r>
      <rPr>
        <sz val="11"/>
        <color indexed="8"/>
        <rFont val="仿宋_GB2312"/>
        <charset val="134"/>
      </rPr>
      <t>【法律】《慈善法》（2016年3月16日第十二届全国人民代表大会第四次会议通过）第九十九条：“慈善组织有下列情形之一的，由民政部门予以警告、责令限期改正；逾期不改正的，责令限期停止活动并进行整改：（五）未依法履行信息公开义务的。”第一百条：“慈善组织有本法第九十八条、第九十九条规定的情形，有违法所得的，由民政部门予以没收；对直接负责的主管人员和其他直接责任人员处二万元以上二十万元以下罚款。”</t>
    </r>
  </si>
  <si>
    <t>对慈善组织未依法报送年度工作报告、财务会计报告或者报备募捐方案的处罚</t>
  </si>
  <si>
    <t>1.【法律】《慈善法》（2016年3月16日第十二届全国人民代表大会第四次会议通过）第九十九条：“慈善组织有下列情形之一的，由民政部门予以警告、责令限期改正；逾期不改正的，责令限期停止活动并进行整改：（六）未依法报送年度工作报告、财务会计报告或者报备募捐方案的。”第一百条：“慈善组织有本法第九十八条、第九十九条规定的情形，有违法所得的，由民政部门予以没收；对直接负责的主管人员和其他直接责任人员处二万元以上二十万元以下罚款。”</t>
  </si>
  <si>
    <t>对慈善组织泄露捐赠人、志愿者、受益人个人隐私以及捐赠人、慈善信托的委托人不同意公开的姓名、名称、住所、通讯方式等信息的处罚</t>
  </si>
  <si>
    <r>
      <rPr>
        <sz val="11"/>
        <color rgb="FF000000"/>
        <rFont val="仿宋_GB2312"/>
        <charset val="134"/>
      </rPr>
      <t>1.</t>
    </r>
    <r>
      <rPr>
        <sz val="11"/>
        <color indexed="8"/>
        <rFont val="仿宋_GB2312"/>
        <charset val="134"/>
      </rPr>
      <t>【法律】《慈善法》（2016年3月16日第十二届全国人民代表大会第四次会议通过）第九十九条：“慈善组织有下列情形之一的，由民政部门予以警告、责令限期改正；逾期不改正的，责令限期停止活动并进行整改：（七）泄露捐赠人、志愿者、受益人个人隐私以及捐赠人、慈善信托的委托人不同意公开的姓名、名称、住所、通讯方式等信息的。”第一百条：“慈善组织有本法第九十八条、第九十九条规定的情形，有违法所得的，由民政部门予以没收；对直接负责的主管人员和其他直接责任人员处二万元以上二十万元以下罚款。”</t>
    </r>
  </si>
  <si>
    <t>对慈善组织违反法律法规经依法处理后一年内再出现此情形，或者有其他情节严重情形的处罚</t>
  </si>
  <si>
    <t>1.【法律】《慈善法》（2016年3月16日第十二届全国人民代表大会第四次会议通过）第九十九条：“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t>
  </si>
  <si>
    <t>对不具有公开募捐资格的组织或者个人开展公开募捐的处罚</t>
  </si>
  <si>
    <t>1.【法律】《慈善法》（2016年3月16日第十二届全国人民代表大会第四次会议通过）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t>
  </si>
  <si>
    <t>对慈善组织通过虚构事实等方式欺骗、诱导募捐对象实施捐赠的处罚</t>
  </si>
  <si>
    <t>1.【法律】《慈善法》（2016年3月16日第十二届全国人民代表大会第四次会议通过）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二）通过虚构事实等方式欺骗、诱导募捐对象实施捐赠的。”</t>
  </si>
  <si>
    <t>对慈善组织向单位或者个人摊派或者变相摊派的处罚</t>
  </si>
  <si>
    <t>1.【法律】《慈善法》（2016年3月16日第十二届全国人民代表大会第四次会议通过）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三）向单位或者个人摊派或者变相摊派的。”</t>
  </si>
  <si>
    <t>对慈善组织妨碍公共秩序、企业生产经营或者居民生活的处罚</t>
  </si>
  <si>
    <t>1.【法律】《慈善法》（2016年3月16日第十二届全国人民代表大会第四次会议通过）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四）妨碍公共秩序、企业生产经营或者居民生活的。”</t>
  </si>
  <si>
    <t>对慈善组织不依法向捐赠人开具捐赠票据、不依法向志愿者出具志愿服务记录证明或者不及时主动向捐赠人反馈有关情况的处罚</t>
  </si>
  <si>
    <t>1.【法律】《慈善法》（2016年3月16日第十二届全国人民代表大会第四次会议通过）第一百零二条：“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</si>
  <si>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对慈善组织弄虚作假骗取税收优惠情节严重的处罚</t>
  </si>
  <si>
    <t>1.【法律】《慈善法》（2016年3月16日第十二届全国人民代表大会第四次会议通过）第一百零三条：“慈善组织弄虚作假骗取税收优惠的，由税务机关依法查处；情节严重的，由民政部门吊销登记证书并予以公告。”</t>
  </si>
  <si>
    <t>对慈善组织从事、资助危害国家安全或者社会公共利益活动的处罚</t>
  </si>
  <si>
    <r>
      <rPr>
        <sz val="11"/>
        <color rgb="FF000000"/>
        <rFont val="仿宋_GB2312"/>
        <charset val="134"/>
      </rPr>
      <t>1.</t>
    </r>
    <r>
      <rPr>
        <sz val="11"/>
        <color indexed="8"/>
        <rFont val="仿宋_GB2312"/>
        <charset val="134"/>
      </rPr>
      <t>【法律】《慈善法》（2016年3月16日第十二届全国人民代表大会第四次会议通过）第一百零四条：“慈善组织从事、资助危害国家安全或者社会公共利益活动的，由有关机关依法查处，由民政部门吊销登记证书并予以公告。”</t>
    </r>
  </si>
  <si>
    <t>对慈善信托的受托人将信托财产及其收益用于非慈善目的,未按照规定将信托事务处理情况及财务状况向民政部门报告或者向社会公开的处罚</t>
  </si>
  <si>
    <r>
      <rPr>
        <sz val="11"/>
        <color rgb="FF000000"/>
        <rFont val="仿宋_GB2312"/>
        <charset val="134"/>
      </rPr>
      <t>1.</t>
    </r>
    <r>
      <rPr>
        <sz val="11"/>
        <color indexed="8"/>
        <rFont val="仿宋_GB2312"/>
        <charset val="134"/>
      </rPr>
      <t>【法律】《慈善法》（2016年3月16日第十二届全国人民代表大会第四次会议通过）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t>
    </r>
  </si>
  <si>
    <t>对慈善组织违反规定开展公开募捐的处罚</t>
  </si>
  <si>
    <t>【部门规章】《慈善组织公开募捐管理办法》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</si>
  <si>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r>
      <rPr>
        <sz val="11"/>
        <rFont val="仿宋_GB2312"/>
        <charset val="134"/>
      </rPr>
      <t>1、立案责任：进行立案审批，决定是否立案。
2、调查责任：民政部门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t>
    </r>
    <r>
      <rPr>
        <sz val="11"/>
        <color indexed="8"/>
        <rFont val="仿宋_GB2312"/>
        <charset val="134"/>
      </rPr>
      <t>制作行政处罚决定书，载明行政处罚告知、当事人申请行政复议或者行政诉讼等内容</t>
    </r>
    <r>
      <rPr>
        <sz val="11"/>
        <rFont val="仿宋_GB2312"/>
        <charset val="134"/>
      </rPr>
      <t>。
6、送达责任：行政处罚决定书按法律规定的方式送达当事人。
7、执行责任：依照生效的行政处罚执行。
8、其他法律法规规章文件规定应履行的责任。</t>
    </r>
  </si>
  <si>
    <t>因不履行或不正确履行行政职责，有下列情形的，行政机关及相关工作人员应承担相应责任：
1.没有法律和事实依据实施行政处罚的；
2.执法人员玩忽职守，对应当予以制止和处罚的违法行为不予制止、处罚，致使行政相对人合法权益遭受损害的；
3、不具备行政执法资格实施行政处罚的；
4、应当依法移送追究刑事责任，而未依法移送司法机关的；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</si>
  <si>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对志愿服务组织泄露志愿者有关信息、侵害志愿服务对象个人隐私的处罚</t>
  </si>
  <si>
    <r>
      <rPr>
        <sz val="11"/>
        <color rgb="FF000000"/>
        <rFont val="仿宋_GB2312"/>
        <charset val="134"/>
      </rPr>
      <t>1.</t>
    </r>
    <r>
      <rPr>
        <sz val="11"/>
        <color indexed="8"/>
        <rFont val="仿宋_GB2312"/>
        <charset val="134"/>
      </rPr>
      <t>【行政法规】《志愿服务条例》（2017年8月22日国务院令第685号）第三十六条：“志愿服务组织泄露志愿者有关信息、侵害志愿服务对象个人隐私的，由民政部门予以警告，责令限期改正；逾期不改正的，责令限期停止活动并进行整改；情节严重的，吊销登记证书并予以公告。”</t>
    </r>
  </si>
  <si>
    <t>对志愿服务组织向志愿服务对象收取或者变相收取报酬的处罚</t>
  </si>
  <si>
    <t>1.【行政法规】《志愿服务条例》（2017年8月22日国务院令第685号）第三十七条：“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</si>
  <si>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</si>
  <si>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1.【行政法规】《志愿服务条例》（2017年8月22日国务院令第685号）第三十八条：“志愿服务组织不依法记录志愿服务信息或者出具志愿服务记录证明的，由民政部门予以警告，责令限期改正；逾期不改正的，责令限期停止活动，并可以向社会和有关单位通报。”</t>
  </si>
  <si>
    <t>对以志愿服务名义进行营利性活动的处罚</t>
  </si>
  <si>
    <t>1.【行政法规】《志愿服务条例》（2017年8月22日国务院令第685号）第三十八条：“对以志愿服务名义进行营利性活动的组织和个人，由民政、工商等部门依法查处。”</t>
  </si>
  <si>
    <t>对擅自编制行政区域界线详图，或者绘制的地图的行政区域界线的画法与行政区域界线详图的画法不一致的处罚</t>
  </si>
  <si>
    <t xml:space="preserve">1.【行政法规】《行政区域界线管理条例》（2002年5月13日国务院令第353号）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
</t>
  </si>
  <si>
    <t>对故意损毁或者擅自移动本级行政区域界桩或者其他界线标志物的处罚</t>
  </si>
  <si>
    <t>【行政法规】《行政区域界线管理条例》（国务院令第353号）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</si>
  <si>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5、决定责任：制作行政处罚决定书，载明行政处罚告知、当事人陈述申辩或者听证情况等内容。
6、送达责任：行政处罚决定书按法律规定的方式送达当事人。
7、执行责任：依照生效的行政处罚决定书执行，逾期不执行的按照《行政强制法》相关要求执行。
8、其他法律法规规章文件规定应履行的责任。</t>
  </si>
  <si>
    <t>对擅自命名、更名或使用不规范地名的处罚</t>
  </si>
  <si>
    <t>【省政府规章】《河北省地名管理规定》（省政府令〔2010〕第7号）第三十六条“违反本规定，有下列行为之一的，由民政部门责令限期改正，并处以二百元以上一千元以下罚款:(一)擅自命名、更名地名的;(二)不按本规定第二十五条第一至五项的规定使用标准地名的;(三)不按规定书写、拼写、译写地名的;(四)不按规定将建筑物名称备案的;(五)不按规定设置、维护地名标志的。”第三十七条“违反本规定第二十五条第六项规定的，由民政部门责令限期改正;逾期不改正的，处以二千元以上一万元以下罚款。”第三十八条“违反本规定第二十七条规定的，由民政部门责令限期改正;逾期不改正的，处以违法所得一倍以上三倍以下最高不超过三万元罚款。”第三十九条“擅自涂改、玷污、遮挡、移动、拆除地名标志的，由民政部门责令限期改正;逾期不改正的，处以二百元以上一千元以下罚款;造成损失的，依法承担赔偿责任。”</t>
  </si>
  <si>
    <t>对未经批准，擅自兴建殡葬设施的处罚</t>
  </si>
  <si>
    <t>1.【行政法规】《殡葬管理条例》（1997年7月21日国务院令第225号，根据2012年11月9日国务院令第628号修正）第十八条：“未经批准，擅自兴建殡葬设施的，由民政部门会同建设、土地行政管理部门予以取缔，责令恢复原状，没收违法所得，可以并处违法所得1倍以上3倍以下的罚款。 ” 
2.【地方规章】《河北省殡葬管理办法》（1994年9月28日河北省人民政府令第112号发布，2020年10月31日河北省人民政府令〔2020〕第2号第六次修正）第三十八条“违反本办法第二十七条第一款规定，擅自兴建殡葬设施的，由县级以上人民政府民政部门会同住房城乡建设、自然资源主管部门予以取缔，责令恢复原状，没收违法所得，可以并处违法所得1倍以上3倍以下的罚款。”</t>
  </si>
  <si>
    <t>对制造、销售不符合国家技术标准的殡葬设备，制造、销售封建迷信殡葬用品的处罚</t>
  </si>
  <si>
    <t xml:space="preserve">1.【行政法规】《殡葬管理条例》（1997年7月21日国务院令第225号，根据2012年11月9日国务院令第628号修正）第二十二条：“制造、销售不符合国家技术标准的殡葬设备的，由民政部门会同工商行政管理部门责令停止制造、销售，可以并处制造、销售金额1倍以上3倍以下的罚款。 制造、销售封建迷信殡葬用品的，由民政部门会同工商行政管理部门予以没收，可以并处制造、销售金额1倍以上3倍以下的罚款。” 
2.【地方规章】《河北省殡葬管理办法》（1994年9月28日河北省人民政府令第112号发布，2020年10月31日河北省人民政府令〔2020〕第2号第六次修正）第三十六条“违反本办法第二十一条规定，生产、销售封建迷信丧葬用品的，由当地民政部门会同市场监督管理部门予以没收，可以并处生产、销售金额1倍以上3倍以下的罚款。”
《秦皇岛市祭祀管理办法》（2018年3月27日秦皇岛市人民政府令〔2018〕第1号）第十二条“生产、经营、使用封建迷信祭祀用品的，由民政部门会同市场监督管理部门依据《河北省殡葬管理办法》，对生产者、经营者没收制造工具、非法所得，销毁实物，并处以非法所得二至三倍的罚款；对使用者处以二百元以下罚款。”
</t>
  </si>
  <si>
    <t>对墓穴占地面积超过省、自治区、直辖市人民政府规定的标准的处罚</t>
  </si>
  <si>
    <t xml:space="preserve">【行政法规】《殡葬管理条例》（国务院令第225号发布，第628号修正）第十九条“墓穴占地面积超过省、自治区、直辖市人民政府规定的标准的，由民政部门责令限期改正，没收违法所得，可以并处违法所得1倍以上3倍以下的罚款。”
</t>
  </si>
  <si>
    <t>1、立案责任：进行立案审批，决定是否立案。
2、调查责任：民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4、告知责任：作出行政处罚决定前，应制作《行政处罚事先告知书》送达当事人，告知违法事实及其享有的陈述、申辩等权利。符合听证规定的，制作并送达《听证告知书》。
5、决定责任：制作行政处罚决定书，载明行政处罚告知、当事人陈述申辩或者听证情况等内容。
6、送达责任：行政处罚决定书按法律规定的方式送达当事人并及时公告。
7、执行责任：依照生效的行政处罚决定书执行，逾期不执行的按照《行政强制法》相关要求执行。
8、其他法律法规规章文件规定应履行的责任。</t>
  </si>
  <si>
    <t>对养老机构未按规范和标准要求管理和服务的处罚</t>
  </si>
  <si>
    <t>【部门规章】《养老机构管理办法》（民政部令第66号）第四十六条“养老机构有下列行为之一的，由民政部门责令改正，给予警告;情节严重的，处以3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
【法律】《中华人民共和国老年人权益保障法》第四十五条“县级以上人民政府民政部门依法履行监督检查职责，可以采取以下措施：（四）发现养老机构存在可能危及人身健康和生命财产安全风险的，责令限期改正，逾期不改正的，责令停业整顿。”</t>
  </si>
  <si>
    <t>对擅自改变政府投资或者资助建设、配置的养老服务设施用途的处罚</t>
  </si>
  <si>
    <t>【地方法规】《河北省居家养老服务条例》(2016年12月2日河北省第十二届人民代表大会常务委员会第二十四次会议通过 自2017年1月1日起施行)第二十七条“违反本条例第十二条第二款规定，未按照标准配套建设养老服务设施的，由住房城乡建设部门责令限期修建，并处应建面积所需费用总额的罚款。擅自改变政府投资或者资助建设、配置的养老服务设施用途的，由民政部门责令限期改正;逾期不改正的，责令退赔补贴资金和有关费用，并处五万元以上十五万元以下的罚款，情节严重的处十五万元以上三十万元以下的罚款;造成损失的，依法承担民事责任。”</t>
  </si>
  <si>
    <t>行政
处罚</t>
  </si>
  <si>
    <t>对律师违法违纪处罚</t>
  </si>
  <si>
    <t>1.《中华人民共和国律师法》第四十七条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五)拒绝履行法律援助义务的。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四)泄露商业秘密或者个人隐私的。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由省、自治区、直辖市人民政府司法行政部门吊销其律师执业证书。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八）对本所律师疏于管理，造成严重后果的。 第五十一条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律师事务所因违反本法规定，在受到停业整顿处罚期满后二年内又发生应当给予停业整顿处罚情形的，由省、自治区、直辖市人民政府司法行政部门吊销律师事务所执业证书。
2.《律师和律师事务所违法行为处罚办法》第三十一条、第三十二条、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</si>
  <si>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7.执行责任：督促当事人履行生效的行政处罚决定，对逾期不履行的，依照《中华人民共和国行政强制法》（2011发布）的规定执行。
8.法律法规规章文件规定应履行的其他责任。</t>
  </si>
  <si>
    <t>因不履行或不正确履行行政职责，有下列情形的，市司法局及其工作人员应当承担相应责任：
1.对应当予以制止和处罚的违法行为不予制止和处罚的。
2.没有事实和法律依据实施行政处罚的。
3.因处罚不当给当事人造成损失的。
4.工作人员违反本法规定，滥用职权、玩忽职守。
5.不具备行政执法资格的人实施行政处罚的。
6.应当依法移送有权机关追究当事人刑事责任而未依法移送的。
7.擅自改变处罚种类和幅度的。
8.违反法定程序实施行政处罚的。
9.应当组织听证而不组织听证的。
10.在实施过程中发生腐败行为的。
11.其他违反法律法规规章规定的行为。</t>
  </si>
  <si>
    <t xml:space="preserve">对非法从事诉讼代理或者辩护业务的处罚 </t>
  </si>
  <si>
    <t xml:space="preserve">《中华人民共和国律师法》第五十五条：没有取得律师执业证书的人员以律师名义从事法律服务业务的，由所在地的县级以上地方人民政府司法行政部门责令停止非法执业，没收违法所得，处违法所得一倍以上五倍以下的罚款。 </t>
  </si>
  <si>
    <t xml:space="preserve">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7.执行责任：督促当事人履行生效的行政处罚决定，对逾期不履行的，依照《中华人民共和国行政强制法》（2011发布）的规定执行。
8.法律法规规章文件规定应履行的其他责任。
 </t>
  </si>
  <si>
    <t>因不履行或不正确履行行政职责，有下列情形的，市司法局及其工作人员应当承担相应责任：
1.对应当予以制止和处罚的违法行为不予制止和处罚的。
2.没有事实和法律依据实施行政处罚的。
3.因处罚不当给当事人造成损失的。
4.工作人员违反本法规定，滥用职权、玩忽职守。
5.不具备行政执法资格的人实施行政处罚的。
6.应当依法移送有权机关追究当事人刑事责任而未依法移送的。
7.擅自改变处罚种类和幅度的。
8.违反法定程序实施行政处罚的。
9.应当组织听证而不组织听证的。
10.在实施过程中发生腐败行为的。
11.其他违反法律法规规章规定的行为。为。</t>
  </si>
  <si>
    <t xml:space="preserve">对律师事务所（分所）违法违规行为处罚 </t>
  </si>
  <si>
    <t>1.《中华人民共和国律师法》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第五十一条：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2.《律师和律师事务所违法行为处罚办法》（2004年司法部令第86号） 　第三十一条第二款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　第三十三条　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</si>
  <si>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因不履行或不正确履行行政职责，有下列情形的，市司法局及其工作人员应当承担相应责任：1.对应当予以制止和处罚的违法行为不予制止和处罚的。2.没有事实和法律依据实施行政处罚的。3.因处罚不当给当事人造成损失的。4.工作人员违反本法规定，滥用职权、玩忽职守。5.不具备行政执法资格的人实施行政处罚的。6.应当依法移送有权机关追究当事人刑事责任而未依法移送的。7.擅自改变处罚种类和幅度的。8.违反法定程序实施行政处罚的。9.应当组织听证而不组织听证的。10.在实施过程中发生腐败行为的。11.其他违反法律法规规章规定的行为。</t>
  </si>
  <si>
    <t>对公证机构和公证员违法违纪的处罚</t>
  </si>
  <si>
    <t xml:space="preserve">《中华人民共和国公证法》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六）依照法律、行政法规的规定，应当给予处罚的其他行为。    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一）私自出具公证书的……（五）泄露在执业活动中知悉的国家秘密、商业秘密或者个人隐私的；（六）依照法律、行政法规的规定，应当给予处罚的其他行为第四十二条 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被吊销公证员执业证书的，不得担任辩护人、诉讼代理人，但系刑事诉讼、民事诉讼、行政诉讼当事人的监护人、近亲属的除外。
 </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</si>
  <si>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中华人民共和国行政强制法》（2011发布）的规定执行。8.法律法规规章文件规定应履行的其他责任。</t>
  </si>
  <si>
    <t>对基层法律服务所违法行为的处罚</t>
  </si>
  <si>
    <r>
      <rPr>
        <sz val="11"/>
        <color rgb="FF000000"/>
        <rFont val="仿宋_GB2312"/>
        <charset val="134"/>
      </rPr>
      <t xml:space="preserve">《基层法律服务所管理办法》（2017年12月25日修订）第三十六条 </t>
    </r>
    <r>
      <rPr>
        <sz val="11"/>
        <color indexed="8"/>
        <rFont val="Times New Roman"/>
        <charset val="0"/>
      </rPr>
      <t> </t>
    </r>
    <r>
      <rPr>
        <sz val="11"/>
        <color rgb="FF000000"/>
        <rFont val="仿宋_GB2312"/>
        <charset val="134"/>
      </rPr>
      <t>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第三十七条　司法行政机关对基层法律服务所实施行政处罚，应当依照《中华人民共和国行政处罚法》和司法部有关规定进行</t>
    </r>
  </si>
  <si>
    <t xml:space="preserve">1.立案责任：对依据监督检查职权或者通过举报、投诉、其他部门移送、上级部门交办等途径发现的违法行为线索，决定是否立案。
县区查处上报有违法所等的，进行立案2.核实责任：对案件的违法事实、证据、处罚种类和依据等进行核实，提出处理意见。
3.告知责任：在作出处罚决定之前，应当告知当事人作出处罚决定的事由、理由及依据，并告知当事人依法享有的权利；当事人依法要求听证的，应组织听证。
4.决定责任：依法应当给予行政处罚的，制作盖有行政机关印章的行政处罚决定书，载明违法事实、证据、处罚种类和依据、权利救济途径等内容。
5.送达责任：行政处罚决定书在决定后七日内依照民事诉讼法的有关规定送达当事人。
6.执行责任：督促当事人履行生效的行政处罚决定，对逾期不履行的，依照《中华人民共和国行政强制法》（2011发布）的规定执行。
7.法律法规规章文件规定应履行的其他责任。
 </t>
  </si>
  <si>
    <t>对基层法律服务工作者违法行为的处罚</t>
  </si>
  <si>
    <t>《基层法律服务工作者管理办法》（2017年12月25日修订）第四十六条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</si>
  <si>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 xml:space="preserve">1.立案责任：对依据监督检查职权或者通过举报、投诉、其他部门移送、上级部门交办等途径发现的违法行为线索，决定是否立案。县区查处上报有违法所等的，进行立案2.核实责任：对案件的违法事实、证据、处罚种类和依据等进行核实，提出处理意见。3.告知责任：在作出处罚决定之前，应当告知当事人作出处罚决定的事由、理由及依据，并告知当事人依法享有的权利；当事人依法要求听证的，应组织听证。4.决定责任：依法应当给予行政处罚的，制作盖有行政机关印章的行政处罚决定书，载明违法事实、证据、处罚种类和依据、权利救济途径等内容。5.送达责任：行政处罚决定书在决定后七日内依照民事诉讼法的有关规定送达当事人。6.执行责任：督促当事人履行生效的行政处罚决定，对逾期不履行的，依照《中华人民共和国行政强制法》（2011发布）的规定执行。7.法律法规规章文件规定应履行的其他责任。 </t>
  </si>
  <si>
    <t>对司法鉴定人、司法鉴定机构违法违纪处罚</t>
  </si>
  <si>
    <t xml:space="preserve">《河北省司法鉴定管理条例》
第十一条 司法鉴定机构不得超出其职责范围从事司法鉴定，不得从事与其技术能力不相称的司法鉴定。
第三十二条 司法鉴定机构违反本条例第十一条规定，由县级以上人民政府司法行政部门责令其撤销司法鉴定结论，返还鉴定费用，并可处以鉴定费用一至三倍的罚款;拒不执行的，责令其停业整顿;情节严重的，由省人民政府司法行政部门吊销其《司法鉴定许可证》，取消有关责任人的司法鉴定资格。 
</t>
  </si>
  <si>
    <t>对违反财政票据管理规定的处罚</t>
  </si>
  <si>
    <t>市财政局</t>
  </si>
  <si>
    <t>《财政违法行为处罚处分条例》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
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税收征收管理法》、《预算法》等法律、行政法规另有规定的，依照其规定给予行政处分。”
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</si>
  <si>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
6.送达责任：将行政处罚决定书送达当事人。
7.执行责任：当事人应自觉履行生效的行政处罚决定。逾期不履行的，申请人民法院强制执行。
8.监督责任：对处罚决定执行情况进行监督检查。
9.其他法律法规规章文件规定应履行的责任。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</si>
  <si>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4.未按法定程序实施行处罚的；
5.违反规定应当回避而不回避，影响公正执行公务造成不良后果的;
6.泄露因履行职责掌握的商业秘密、个人隐私，造成不良后果的；
7.擅自设立处罚种类或者改变处罚幅度、范围的；
8.违反“罚缴分离”规定，擅自收取罚款的；
9.对当事人进行罚款、没收财物等行政处罚不使用法定单据的；
10.依法应当移送其他行政部门或司法机关处理而不移送的；
11.在监督管理工作中滥用职权、玩忽职守、徇私舞弊的；
12.在行政处罚过程中发生腐败行为的；
13.其他违反法律法规规章文件规定的行。</t>
  </si>
  <si>
    <r>
      <rPr>
        <sz val="11"/>
        <color rgb="FF000000"/>
        <rFont val="仿宋_GB2312"/>
        <charset val="134"/>
      </rPr>
      <t>对伪造、变造会计凭证、会计账簿，编制虚假财务会计报告的处罚</t>
    </r>
    <r>
      <rPr>
        <sz val="11"/>
        <color indexed="8"/>
        <rFont val="Arial"/>
        <charset val="0"/>
      </rPr>
      <t>  </t>
    </r>
  </si>
  <si>
    <r>
      <rPr>
        <sz val="11"/>
        <color rgb="FF000000"/>
        <rFont val="仿宋_GB2312"/>
        <charset val="134"/>
      </rPr>
      <t>《中华人民共和国会计法》第四十三条，《财政部门实施会计监督办法》第三条、第三十条</t>
    </r>
    <r>
      <rPr>
        <sz val="11"/>
        <color indexed="8"/>
        <rFont val="Arial"/>
        <charset val="0"/>
      </rPr>
      <t> </t>
    </r>
  </si>
  <si>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
6.送达责任：将行政处罚决定书送达当事人。
7.执行责任：当事人应自觉履行生效的行政处罚决定。逾期不履行的，申请人民法院强制执行。
8.监督责任：对处罚决定执行情况进行监督检查。
9.其他法律法规规章文件规定应履行的责任。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</si>
  <si>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4.未按法定程序实施行处罚的；
5.违反规定应当回避而不回避，影响公正执行公务造成不良后果的
6.泄露因履行职责掌握的商业秘密、个人隐私，造成不良后果的；
7.擅自设立处罚种类或者改变处罚幅度、范围的；
8.违反“罚缴分离”规定，擅自收取罚款的；
9.对当事人进行罚款、没收财物等行政处罚不使用法定单据的；              10.依法应当移送其他行政部门或司法机关处理而不移送的；
11.在监督管理工作中滥用职权、玩忽职守、徇私舞弊的；
12.在行政处罚过程中发生腐败行为的；
13.其他违反法律法规规章文件规定的行。</t>
  </si>
  <si>
    <t>对与供应商或者采购代理机构恶意串通、在采购过程中接受贿赂或者获取不正当利益、在有关部门依法实施的监督检查中提供虚假情况、开标前泄露标底的处罚</t>
  </si>
  <si>
    <t>《政府采购法》第七十二条“采购人、采购代理机构及其工作人员有下列情形之一，构成犯罪的，依法追究刑事责任；尚不构成犯罪的，处以罚款，有违法所得的，并处没收违法所得，属于国家机关工作人员的，依法给予行政处分：……”
《政府采购法实施条例》第六十六条“……政府采购法第七十二条规定的罚款，数额为5万元以上25万元以下。”</t>
  </si>
  <si>
    <t>1、立案责任：发现涉嫌与供应商或者采购代理机构恶意串通、在采购过程中接受贿赂或者获取不正当利益、在有关部门依法实施的监督检查中提供虚假情况、开标前泄露标底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</si>
  <si>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在实施监督检查中违反政府采购法规定滥用职权，玩忽职守，徇私舞弊的，依法给予行政处分；构成犯罪的，依法追究刑事责任。</t>
  </si>
  <si>
    <t xml:space="preserve">编制、对外提供虚假的或者隐瞒重要事实的财务会计报告的处罚 </t>
  </si>
  <si>
    <t xml:space="preserve">《企业财务会计报告条例》（国务院令第287号）第四十条 </t>
  </si>
  <si>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
6.送达责任：将行政处罚决定书送达当事人。
7.执行责任：当事人应自觉履行生效的行政处罚决定。逾期不履行的，申请人民法院强制执行。
8.监督责任：对处罚决定执行情况进行监督检查。
9.其他法律法规规章文件规定应履行的责任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</si>
  <si>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4.未按法定程序实施行处罚的；
5.违反规定应当回避而不回避，影响公正执行公务造成不良后果的
6.泄露因履行职责掌握的商业秘密、个人隐私，造成不良后果的；
7.擅自设立处罚种类或者改变处罚幅度、范围的；
8.违反“罚缴分离”规定，擅自收取罚款的；
9.对当事人进行罚款、没收财物等行政处罚不使用法定单据的；              10.依法应当移送其他行政部门或司法机关处理而不移送的；
11.在监督管理工作中滥用职权、玩忽职守、徇私舞弊的；
12.在行政处罚过程中发生腐败行为的；13.其他违反法律法规规章文件规定的行。</t>
  </si>
  <si>
    <t>对违反财政收入管理规定的处罚</t>
  </si>
  <si>
    <t>对供应商提供虚假材料谋取中标、成交、采取不正当手段诋毁、排挤其他供应商、与采购人、其他供应商或者采购代理机构恶意串通、向采购人、采购代理机构行贿或者提供其他不正当利益、在招标采购过程中与采购人进行协商谈判、拒绝有关部门监督检查或者提供虚假情况的处罚</t>
  </si>
  <si>
    <t>《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t>
  </si>
  <si>
    <t>1、立案责任：发现供应商在政府采购活动中涉嫌的违法行为（或者下级财政部门上报或其他机关移送的违法案件等），予以审查，决定是否立案。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</si>
  <si>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对集中采购机构在政府采购监督管理部门考核中，虚报业绩，隐瞒真实情况的处罚</t>
  </si>
  <si>
    <t>《政府采购法》第八十二条“……集中采购机构在政府采购监督管理部门考核中，虚报业绩，隐瞒真实情况的，处以二万元以上二十万元以下的罚款，并予以通报；情节严重的，取消其代理采购的资格。”</t>
  </si>
  <si>
    <t>1、立案责任：发现集中采购机构涉嫌在政府采购监督管理部门考核中，虚报业绩，隐瞒真实情况的违法行为（或者下级财政部门上报或其他机关移送的违法案件等），予以审查，决定是否立案。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</si>
  <si>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 xml:space="preserve">对授意、指使、强令会计机构、会计人员及其他人员伪造、变造会计凭证、会计帐簿，编制虚假财务会计报告或者隐匿、故意销毁依法应当保存的会计凭证、会计帐簿、财务会计报告的处罚 </t>
  </si>
  <si>
    <t xml:space="preserve">《中华人民共和国会计法》第四十五条 </t>
  </si>
  <si>
    <t>1.立案责任：通过财政检查、投诉或其他方式发现违规行为，决定是否立案受理。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6.送达责任：将行政处罚决定书送达当事人。7.执行责任：当事人应自觉履行生效的行政处罚决定。逾期不履行的，申请人民法院强制执行。8.监督责任：对处罚决定执行情况进行监督检查。 9.其他法律法规规章文件规定应履行的责任</t>
  </si>
  <si>
    <t>因不履行或不正确履行行政职责，有下列情形的，主管机关及相关工作人员应承担相应责任：1.对应当予以制止和处罚的违法行为不予制止、处罚，致使公民、法人或者其他组织的合法权益、公共利益和社会秩序遭受损害的；2.符合听证条件、行政管理相对人要求听证，应予组织听证而不组织听证的；3.没有法律或者事实依据实施行政处罚的；4.未按法定程序实施行处罚的；5.违反规定应当回避而不回避，影响公正执行公务造成不良后果的 6.泄露因履行职责掌握的商业秘密、个人隐私，造成不良后果的；7.擅自设立处罚种类或者改变处罚幅度、范围的；8.违反“罚缴分离”规定，擅自收取罚款的； 9.对当事人进行罚款、没收财物等行政处罚不使用法定单据的；              10.依法应当移送其他行政部门或司法机关处理而不移送的； 11.在监督管理工作中滥用职权、玩忽职守、徇私舞弊的； 12.在行政处罚过程中发生腐败行为的；13.其他违反法律法规规章文件规定的行。</t>
  </si>
  <si>
    <t xml:space="preserve">对随意改变会计要素、财务会计报告，未按规定结账，清偿资产、核实债务，拒绝监督检查或不如实提供情况的处罚 </t>
  </si>
  <si>
    <t xml:space="preserve">《企业财务会计报告条例》（国务院令第287号）第三十九条 </t>
  </si>
  <si>
    <t>对提供虚假情况和资料，或者与资产评估机构串通作弊，致使资产评估结果失实检查的处罚</t>
  </si>
  <si>
    <t>国有资产评估管理办法第五章第31条“占用单位违反本办法规定，提供虚假情况和资料，或者与资产评估机构串通作弊，致使资产评估结果失实的，国有资产评估管理部门可以宣布资产评估结果无效，并可以根据情节轻重，单处或者并处处罚。”</t>
  </si>
  <si>
    <t xml:space="preserve">1.立案责任：发现提供虚假情况和资料，或者与资产评估机构串通作弊，致使资产评估结果失实的违法行为予以审查，决定是否立案。2.调查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3.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
 6.送达责任：将行政处罚决定书送达当事人。
 7.执行责任：当事人应自觉履行生效的行政处罚决定。逾期不履行的，申请人民法院强制执行。
 8.监督责任：对处罚决定执行情况进行监督检查。
 9.其他法律法规规章文件规定应履行的责任。 </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</si>
  <si>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2.没有法律或者事实依据实施行政处罚的；
 3.未按法定程序实施行政处罚的；
 4.泄露因履行职责掌握的商业秘密、个人隐私，造成不良后果的；
 5.违反“罚缴分离”规定，擅自收取罚款的；
 6.对当事人进行罚款、没收财物等行政处罚不使用法定单据的；
  7.在监督管理工作中滥用职权、玩忽职守、徇私舞弊的；
 8.在行政处罚过程中发生腐败行为的；
 9.其他违反法律法规规章文件规定的行为</t>
  </si>
  <si>
    <t>对违反财务管理规定私存私放财政资金或者其他公款行为的处罚</t>
  </si>
  <si>
    <t>1.《行政处罚法》第三条 公民、法人或者其他组织违反行政管理秩序的行为，应当给予行政处罚的，依照本法由法律、法规或者规章规定，并由行政机关依照本法规定的程序实施。
2.《财政违法行为处罚处分条例》第二条 县级以上人民政府财政部门及审计机关在各自职权范围内，依法对财政违法行为作出处理、处罚决定。……
有财政违法行为的单位，其直接负责的主管人员和其他直接责任人员，以及有财政违法行为的个人，属于国家公务员的，由监察机关及其派出机构(以下统称监察机关)或者任免机关依照人事管理权限，依法给予行政处分。</t>
  </si>
  <si>
    <t>1.立案责任：根据监督检查计划，检查发现涉嫌单位和个人的违法行为（或者其他机关移送的违法案件等），予以审查，决定是否立案。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7.执行责任：依照生效的行政处罚决定，实施处罚。</t>
  </si>
  <si>
    <t xml:space="preserve"> 单位和个人违反财务管理的规定，私存私放财政资金或者其他公款的，责令改正，调整有关会计账目，追回私存私放的资金，没收违法所得。</t>
  </si>
  <si>
    <t>对违反国家有关投资建设项目规定行为的处罚</t>
  </si>
  <si>
    <t xml:space="preserve">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</si>
  <si>
    <t>对违反政府采购法规定隐匿、销毁应当保存的采购文件或者伪造、变造采购文件的处罚</t>
  </si>
  <si>
    <t>《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</si>
  <si>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1、立案责任：发现涉嫌违反政府采购法规定隐匿、销毁应当保存的采购文件或者伪造、变造采购文件的违法行为（或者下级财政部门上报或其他机关移送的违法案件等），予以审查，决定是否立案。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</si>
  <si>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对违规使用、骗取财政资金以及外国政府贷款、国际金融组织贷款行为的处罚</t>
  </si>
  <si>
    <t xml:space="preserve">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t>
  </si>
  <si>
    <t xml:space="preserve">对未按规定编制、报送财务会计报告等材料的处罚 </t>
  </si>
  <si>
    <t xml:space="preserve">《企业财务通则》（财政部令第41号）第七十四条 </t>
  </si>
  <si>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 5.决定责任：作出处罚决定，制作行政处罚决定书。6.送达责任：将行政处罚决定书送达当事人。7.执行责任：当事人应自觉履行生效的行政处罚决定。逾期不履行的，申请人民法院强制执行。 8.监督责任：对处罚决定执行情况进行监督检查。9.其他法律法规规章文件规定应履行的责任。</t>
  </si>
  <si>
    <t>对未按规定公告政府采购信息的处罚</t>
  </si>
  <si>
    <t>《政府采购信息发布管理办法》（财政部令第101号）第十六条“采购人或者其委托的采购代理机构未依法在指定媒体上发布政府采购项目信息的，依照政府采购法实施条例第六十八条追究法律责任。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</si>
  <si>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1、立案责任：发现涉嫌未按规定公告政府采购信息的违法行为（或者下级财政部门上报或其他机关移送的违法案件等），予以审查，决定是否立案。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</si>
  <si>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r>
      <rPr>
        <sz val="11"/>
        <color indexed="8"/>
        <rFont val="仿宋_GB2312"/>
        <charset val="134"/>
      </rPr>
      <t>对未按规定建立健全内部财务管理制度的处罚</t>
    </r>
    <r>
      <rPr>
        <sz val="11"/>
        <color indexed="10"/>
        <rFont val="仿宋_GB2312"/>
        <charset val="134"/>
      </rPr>
      <t xml:space="preserve"> </t>
    </r>
  </si>
  <si>
    <t xml:space="preserve">《企业财务通则》（财政部令第41号）第七十三条 </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</si>
  <si>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2.符合听证条件、行政管理相对人要求听证，应予组织听证而不组织听证的；3.没有法律或者事实依据实施行政处罚的；4.未按法定程序实施行政处罚的；5.违反规定应当回避而不回避，影响公正执行公务，造成不良后果的； 6.泄露因履行职责掌握的商业秘密、个人隐私，造成不良后果的；7.擅自设立处罚种类或者改变处罚幅度、范围的；8.违反“罚缴分离”规定，擅自收取罚款的；9.对当事人进行罚款、没收财物等行政处罚不使用法定单据的； 10.依法应当移送其他行政部门或司法机关处理而不移送的；11.在监督管理工作中滥用职权、玩忽职守、徇私舞弊的； 12.在行政处罚过程中发生腐败行为的； 13.其他违反法律法规规章文件规定的行为</t>
  </si>
  <si>
    <t>对未按规定列支成本费用、公积金、截留、隐瞒、侵占企业收入，分配利润，处理国有资源，清偿职工债务的处罚，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</si>
  <si>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
(一)违反本通则第三十九条、四十条、四十二条第一款、四十三条、四十六条规定列支成本费用的。
(二)违反本通则第四十七条第一款规定截留、隐瞒、侵占企业收入的。
(三)违反本通则第五十条、五十一条、五十二条规定进行利润分配的。但依照《公司法》设立的企业不按本通则第五十条第一款第二项规定提取法定公积金的，依照《公司法》的规定予以处罚。
(四)违反本通则第五十七条规定处理国有资源的。
(五)不按本通则第五十八条规定清偿职工债务的。</t>
  </si>
  <si>
    <t xml:space="preserve">1、立案责任：发现未按规定列支成本费用、公积金，截留、隐瞒、侵占企业收入，分配利润，处理国有资源，清偿职工债务的违法行为（或者审计部门移送的违法案件时），予以审查，决定是否立案。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7、执行责任：依照生效的行政处罚决定，吊销会计从业资格证书。
8、其他法律法规规章文件规定应履行的责任。
</t>
  </si>
  <si>
    <t xml:space="preserve">因不履行或不正确履行行政职责，有下列情形的，行政机关及相关工作人员应承担相应责任：
1、没有法律和事实依据实施行政处罚的；
2、行政处罚显失公正的；
3、不具备行政执法资格实施行政处罚的；
4、在制止以及查处违法案件中受阻，依照有关规定应当向本级人民政府或者上级国土资源主管部门报告而未报告的；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
</t>
  </si>
  <si>
    <r>
      <rPr>
        <sz val="11"/>
        <color indexed="8"/>
        <rFont val="仿宋_GB2312"/>
        <charset val="134"/>
      </rPr>
      <t>对未按照国家统一会计制度的要求设置会计账簿、填写会计凭证、保管会计资料的处罚</t>
    </r>
    <r>
      <rPr>
        <sz val="11"/>
        <color indexed="10"/>
        <rFont val="仿宋_GB2312"/>
        <charset val="134"/>
      </rPr>
      <t xml:space="preserve"> </t>
    </r>
  </si>
  <si>
    <t xml:space="preserve">《中华人民共和国会计法》第四十二条 </t>
  </si>
  <si>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 6.送达责任：将行政处罚决定书送达当事人。 7.执行责任：当事人应自觉履行生效的行政处罚决定。逾期不履行的，申请人民法院强制执行。8.监督责任：对处罚决定执行情况进行监督检查。 9.其他法律法规规章文件规定应履行的责任。</t>
  </si>
  <si>
    <t>因不履行或不正确履行行政职责，有下列情形的，主管机关及相关工作人员应承担相应责任：1.对应当予以制止和处罚的违法行为不予制止、处罚，致使公民、法人或者其他组织的合法权益、公共利益和社会秩序遭受损害的;2.没有法律或者事实依据实施行政处罚的；3.未按法定程序实施行政处罚的； 4.泄露因履行职责掌握的商业秘密、个人隐私，造成不良后果的； 5.违反“罚缴分离”规定，擅自收取罚款的；6.对当事人进行罚款、没收财物等行政处罚不使用法定单据的； 7.在监督管理工作中滥用职权、玩忽职守、徇私舞弊的；8.在行政处罚过程中发生腐败行为的；9.其他违反法律法规规章文件规定的行为。</t>
  </si>
  <si>
    <t>对虚假、恶意投诉的处罚</t>
  </si>
  <si>
    <t>《政府采购法实施条例》第七十三条“供应商捏造事实、提供虚假材料或者以非法手段取得证明材料进行投诉的，由财政部门列入不良行为记录名单，禁止其1至3年内参加政府采购活动。”
《政府采购质疑和投诉办法》（财政部令第94号）第三十七条“……投诉人有下列行为之一的，属于虚假、恶意投诉，由财政部门列入不良行为记录名单，禁止其1至3年内参加政府采购活动：
（一）捏造事实;
（二）……”</t>
  </si>
  <si>
    <t>1、立案责任：发现涉嫌虚假、恶意投诉的违法行为（或者下级财政部门上报或其他机关移送的违法案件等），予以审查，决定是否立案。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</si>
  <si>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对合作企业以欺骗、贿赂等不正当手段取得先行回收投资许可的，财政机关应当依法撤销其审批决定并给予行政处罚</t>
  </si>
  <si>
    <t>《中外合作经营企业外国合作者先行回收投资审批办法》第十三条“合作企业以欺骗、贿赂等不正当手段取得先行回收投资许可的，财政机关应当依法撤销其审批决定并给予行政处罚”</t>
  </si>
  <si>
    <t>1、立案责任：发现合作企业以欺骗、贿赂等不正当手段取得先行回收投资许可的（或者审计部门移送的违法案件时），予以审查，决定是否立案。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7、执行责任：依照生效的行政处罚决定，吊销会计从业资格证书。
8、其他法律法规规章文件规定应履行的责任</t>
  </si>
  <si>
    <t>因不履行或不正确履行行政职责，有下列情形的，行政机关及相关工作人员应承担相应责任：
1、没有法律和事实依据实施行政处罚的；
2、行政处罚显失公正的；
3、不具备行政执法资格实施行政处罚的；
4、在制止以及查处违法案件中受阻，依照有关规定应当向本级人民政府或者上级国土资源主管部门报告而未报告的；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</si>
  <si>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对合作企业隐瞒有关情况或者提供虚假材料申请先行回收投资的，财政机关不予受理或者不予批准，并给予警告。</t>
  </si>
  <si>
    <t>《中外合作经营企业外国合作者先行回收投资审批办法》“第十二条合作企业隐瞒有关情况或者提供虚假材料申请先行回收投资的，财政机关不予受理或者不予批准，并给予警告。</t>
  </si>
  <si>
    <t>1、立案责任：发现合作企业隐瞒有关情况或者提供虚假材料申请先行回收投资的（或者审计部门移送的违法案件时），予以审查，决定是否立案。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7、执行责任：依照生效的行政处罚决定，吊销会计从业资格证书。
8、其他法律法规规章文件规定应履行的责任</t>
  </si>
  <si>
    <r>
      <rPr>
        <sz val="11"/>
        <color indexed="8"/>
        <rFont val="仿宋_GB2312"/>
        <charset val="134"/>
      </rPr>
      <t>对隐匿或者故意销毁依法应当保存的会计凭证、会计账簿、财务会计报告的处罚</t>
    </r>
    <r>
      <rPr>
        <sz val="11"/>
        <color indexed="10"/>
        <rFont val="宋体"/>
        <charset val="134"/>
      </rPr>
      <t> </t>
    </r>
  </si>
  <si>
    <t xml:space="preserve">《中华人民共和国会计法》第四十四条 </t>
  </si>
  <si>
    <t>1.立案责任：通过财政检查、投诉或其他方式发现违规行为，决定是否立案受理。 2.调查取证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 3.复核审查责任：核实财政检查报告以及其他有关材料，对违法事实进行复核。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6.送达责任：将行政处罚决定书送达当事人。7.执行责任：当事人应自觉履行生效的行政处罚决定。逾期不履行的，申请人民法院强制执行。8.监督责任：对处罚决定执行情况进行监督检查。9.其他法律法规规章文件规定应履行的责任。 3.复核审查责任：核实财政检查报告以及其他有关材料，对违法事实进行复核。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5.决定责任：作出处罚决定，制作行政处罚决定书。6.送达责任：将行政处罚决定书送达当事人。7.执行责任：当事人应自觉履行生效的行政处罚决定。逾期不履行的，申请人民法院强制执行。 8.监督责任：对处罚决定执行情况进行监督检查。 9.其他法律法规规章文件规定应履行的责任。</t>
  </si>
  <si>
    <t>对应当采用公开招标方式而擅自采用其他方式采购、擅自提高采购标准、以不合理的条件对供应商实行差别待遇或者歧视待遇、在招标采购过程中与投标人进行协商谈判、中标、成交通知书发出后不与中标、成交供应商签订采购合同、拒绝有关部门依法实施监督检查的处罚</t>
  </si>
  <si>
    <t>《政府采购法》第七十一条“采购人、采购代理机构有下列情形之一的，责令限期改正，给予警告，可以并处罚款，对直接负责的主管人员和其他直接责任人员，由其行政主管部门或者有关机关给予处分，并予通报：……”
《政府采购法实施条例》第六十六条“政府采购法第七十一条规定的罚款，数额为10万元以下。……”</t>
  </si>
  <si>
    <t>1、立案责任：发现涉嫌应当采用公开招标方式而擅自采用其他方式采购、擅自提高采购标准、以不合理的条件对供应商实行差别待遇或者歧视待遇、在招标采购过程中与投标人进行协商谈判、中标、成交通知书发出后不与中标、成交供应商签订采购合同、拒绝有关部门依法实施监督检查的违法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</si>
  <si>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对政府采购评审专家违法评标的处罚</t>
  </si>
  <si>
    <t>《政府采购法实施条例》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
政府采购评审专家与供应商存在利害关系未回避的，处2万元以上5万元以下的罚款，禁止其参加政府采购评审活动。……”</t>
  </si>
  <si>
    <t>1、立案责任：发现政府采购评审专家涉嫌违法评标的行为（或者下级财政部门上报或其他机关移送的违法案件等），予以审查，决定是否立案。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7、执行责任：依照生效的行政处罚决定，实施相应处罚。
8、其他法律法规规章文件规定应履行的责任。</t>
  </si>
  <si>
    <t>对骗取社会保险待遇或者骗取社会保险基金支出的处罚</t>
  </si>
  <si>
    <t>市人社局</t>
  </si>
  <si>
    <t>1.《中华人民共和国社会保险法》第八十七条、第八十八条
2.《工伤保险条例》第六十条；《失业保险条例》第二十九条
3.《实施&lt;中华人民共和国社会保险法&gt;若干规定》第二十五条
4.《工伤职工劳动能力鉴定管理办法》（人社部卫计委第21号令）第三十条
5.《工伤保险辅助器具配置管理办法》第二十九条
6.《社会保险稽核办法》第十二条
7.《河北省社会保险基金监督办法》第四十六条、第四十七条</t>
  </si>
  <si>
    <t>1、立案责任：发现涉嫌违法行为（或者其他机关移送的违法案件等），予以审查，决定是否立案。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7、执行责任：当事人逾期不执行处罚决定的，依法申请人民法院强制执行。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</si>
  <si>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3、执法人员玩忽职守，对应当予以制止和处罚的违法行为不予制止、处罚，致使职工合法权益遭受损害的；
4、不具备行政执法资格实施行政处罚的；
5、在制止以及查处违法案件中受阻，依照有关规定应当向本级人民政府或者上级主管部门报告而未报告的；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</si>
  <si>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对隐匿、转移、侵占、挪用社会保险基金或者违规投资运营的处罚</t>
  </si>
  <si>
    <t>1.《中华人民共和国社会保险法》第九十一条
2.《失业保险条例》第三十一条</t>
  </si>
  <si>
    <t>对从事劳动能力鉴定的组织或者个人提供虚假鉴定意见、虚假诊断证明、收受当事人财物的处罚</t>
  </si>
  <si>
    <t>《工伤保险条例》第六十一条</t>
  </si>
  <si>
    <t>对用人单位拒不协助社会保险行政部门对事故进行调查核实的处罚</t>
  </si>
  <si>
    <t>《工伤保险条例》第六十三条</t>
  </si>
  <si>
    <t>对从事工伤保险辅助器具配置确认工作的组织或者个人违反《工伤保险辅助器具配置管理办法》规定情形的处罚</t>
  </si>
  <si>
    <t>《工伤保险辅助器具配置管理办法》第二十七条</t>
  </si>
  <si>
    <t>对用人单位以担保或者其他名义向劳动者收取财物的；劳动者依法解除或者终止劳动合同，用人单位扣押劳动者档案或者其他物品的处罚</t>
  </si>
  <si>
    <r>
      <rPr>
        <sz val="11"/>
        <rFont val="仿宋_GB2312"/>
        <charset val="134"/>
      </rPr>
      <t>《中华人民共和国劳动合同法》第八十四条</t>
    </r>
    <r>
      <rPr>
        <sz val="11"/>
        <rFont val="宋体"/>
        <charset val="134"/>
      </rPr>
      <t> </t>
    </r>
  </si>
  <si>
    <t>对用人单位不办理社会保险登记、未按时足额缴纳社会保险费的处罚</t>
  </si>
  <si>
    <t>《中华人民共和国社会保险法》第八十四条、 第八十六条</t>
  </si>
  <si>
    <t>对缴费单位未按照规定办理社会保险登记、变更登记或注销登记，或者未按照规定申报应缴纳的社会保险费数额的处罚</t>
  </si>
  <si>
    <t>《社会保险费征缴暂行条例》第二十三条
《社会保险费征缴监督检查办法》第十二条</t>
  </si>
  <si>
    <t>对缴费单位违法伪造、变造、故意毁灭有关帐册、材料或者不设帐册，致使社会保险费缴费基数无法确定或延迟缴纳的处罚</t>
  </si>
  <si>
    <t>《社会保险费征缴暂行条例》第二十四条
《社会保险费征缴监督检查办法》第十三条</t>
  </si>
  <si>
    <t>对用人单位使用童工及逾期不改正、未按照规定保存录用登记材料，或者伪造录用登记材料和无营业执照、被依法吊销营业执照的单位以及未依法登记、备案的单位使用童工或者介绍童工就业的处罚</t>
  </si>
  <si>
    <t>《禁止使用童工规定》第六条、第八条、第九条</t>
  </si>
  <si>
    <t>对违反女职工和未成年工特殊保护规定的处罚</t>
  </si>
  <si>
    <t>《劳动保障监察条例》第二十三条；《女职工劳动保护特别规定》第十三条</t>
  </si>
  <si>
    <t>对用人单位违法延长劳动者工作时间的处罚</t>
  </si>
  <si>
    <t>《劳动保障监察条例》第二十五条</t>
  </si>
  <si>
    <t>对用人单位申报缴纳社会保险费数额时，瞒报工资总额或者职工人数的处罚</t>
  </si>
  <si>
    <t>《劳动保障监察条例》第二十七条第一款</t>
  </si>
  <si>
    <t>对无理抗拒、阻挠劳动保障监察，不按照要求报送书面材料，隐瞒事实真相，出具伪证或者隐匿、毁灭证据，拒不改正或者拒不履行行政处理决定的处罚</t>
  </si>
  <si>
    <t>《劳动保障监察条例》第三十条
《社会保险费征缴监督检查办法》第十五条</t>
  </si>
  <si>
    <t>对用人单位违反劳动合同法有关建立职工名册规定，经责令逾期不改正的处罚</t>
  </si>
  <si>
    <t>《中华人民共和国劳动合同法实施条例》第三十三条</t>
  </si>
  <si>
    <t>对用人单位和就业服务机构违反《河北省劳动和社会保障监察条例》 第二十九条的处罚</t>
  </si>
  <si>
    <t>《河北省劳动和社会保障监察条例》第二十九条</t>
  </si>
  <si>
    <t>对用人单位招聘未取得职业资格证书者从事国家规定实行就业准入职业工作，或者收取应聘人员报名费、保证金、押金等以及扣押各种证件的和违反《河北省人才市场管理条例》第十九条、第二十条的处罚</t>
  </si>
  <si>
    <t>《河北省人才市场管理条例》第二十八条</t>
  </si>
  <si>
    <t>对伪造、变造社会保险登记证，未按规定从缴费个人工资中代扣代缴社会保险费的处罚</t>
  </si>
  <si>
    <t>《社会保险费征缴监督检查办法》第十四条</t>
  </si>
  <si>
    <t>对用人单位以民族、性别、宗教信仰为由拒绝聘用或者提高聘用标准的，招聘不得招聘人员的，以及向应聘者收取费用或采取欺诈等手段谋取非法利益的处罚</t>
  </si>
  <si>
    <t>《人才市场管理规定》第三十七条</t>
  </si>
  <si>
    <t>对用人单位在国家法律、行政法规和国务院卫生行政部门规定禁止乙肝病原携带者从事的工作岗位以外招用人员时，将乙肝病毒血清学指标作为体检标准的处罚</t>
  </si>
  <si>
    <t>《就业服务与就业管理规定》第六十八条</t>
  </si>
  <si>
    <t>对非法提供、复制、公布、出售或者变相交易社会保险个人权益记录的处罚</t>
  </si>
  <si>
    <t>《社会保险个人权益记录管理办法》 第二十八条</t>
  </si>
  <si>
    <t>用人单位未按时为劳动者办理就业登记、失业登记手续的处罚</t>
  </si>
  <si>
    <t>《河北省实施&lt;中华人民共和国就业促进法&gt;办法》第五十条</t>
  </si>
  <si>
    <t>对用人单位违反《台湾香港澳门居民在内地就业管理规定》的处罚</t>
  </si>
  <si>
    <t>《台湾香港澳门居民在内地就业管理规定》第十六条、第十七条、第十八条</t>
  </si>
  <si>
    <t>企业违反《河北省企业集体协商条例》规定有第四十七条规定情形的处罚</t>
  </si>
  <si>
    <t>《河北省企业集体协商条例》第四十七条</t>
  </si>
  <si>
    <t>违反《国有企业工资内外收入监督检查实施办法》有关规定的处罚</t>
  </si>
  <si>
    <t>《国有企业工资内外收入监督检查实施办法》第二十四条</t>
  </si>
  <si>
    <t>对民办学校违反民办教育促进法等法律法规的处罚</t>
  </si>
  <si>
    <t>《中华人民共和国民办教育促进法》第四十九条、第六十二条　
《中华人民共和国民办教育促进法实施条例》第四十九条、五十条、五十一条
《河北省民办教育条例》第三十一条、三十六条</t>
  </si>
  <si>
    <t>企业未按照国家规定提取职工教育经费，或者挪用职工教育经费的处罚</t>
  </si>
  <si>
    <t>《中华人民共和国就业促进法》第六十七条</t>
  </si>
  <si>
    <t>对未经批准擅自设立中外合作办学机构或以不正当手段骗取中外合作办学许可证、在中外合作办学机构筹备设立期间招收学生、虚假出资或者在中外合作办学机构成立后抽逃出资的处罚</t>
  </si>
  <si>
    <t>《中华人民共和国中外合作办学条例》第五十一条、第五十二条、第五十三条</t>
  </si>
  <si>
    <t>对中外合作办学机构管理混乱、教育教学质量低下造成恶劣影响、发布虚假招生简章，骗取钱财、未经批准擅自举办中外合作职业技能培训办学项目，或者以不正当手段骗取中外合作办学项目批准书的处罚</t>
  </si>
  <si>
    <t>《中华人民共和国中外合作办学条例》第五十六条、五十七条
《中外合作职业技能培训办学管理办法》第五十二条、五十四条</t>
  </si>
  <si>
    <t>对职业技能培训机构或者职业技能考核鉴定机构违反国家有关职业技能培训或者职技能考核鉴定的规定的处罚</t>
  </si>
  <si>
    <t>《劳动保障监察条例》第二十八条
《职业技能鉴定规定》第二十六条
《河北省劳动和社会保障监察条例》第二十八条</t>
  </si>
  <si>
    <t>对伪造、仿制或滥发《技术等级证书》、《技师合格证书》、《高级技师合格证书》获取非法收入的处罚</t>
  </si>
  <si>
    <t>《工人考核条例》第二十七条；《职业技能鉴定规定》第二十七条　</t>
  </si>
  <si>
    <t>终身教育培训机构违反《河北省终身教育促进条例》第三十六条规定的处罚</t>
  </si>
  <si>
    <t>《河北省终身教育促进条例》第三十六条</t>
  </si>
  <si>
    <t>对未经许可和登记，擅自从事职业中介活动的处罚</t>
  </si>
  <si>
    <t>《中华人民共和国就业促进法》第六十四条</t>
  </si>
  <si>
    <t>对职业中介机构提供虚假就业信息，为无合法证照的用人单位提供职业中介服务，伪造、涂改、转让职业中介许可证的处罚</t>
  </si>
  <si>
    <t>《中华人民共和国就业促进法》第六十五条</t>
  </si>
  <si>
    <t>对职业中介机构向劳动者收取押金的处罚</t>
  </si>
  <si>
    <t>《中华人民共和国就业促进法》第六十六条第二款</t>
  </si>
  <si>
    <t>对单位或者个人为不满16周岁的未成年人介绍就业的处罚</t>
  </si>
  <si>
    <t>《禁止使用童工规定》第七条</t>
  </si>
  <si>
    <t>人才中介机构违反《河北省人才市场管理条例》第二十七条的处罚</t>
  </si>
  <si>
    <t>《河北省人才市场管理条例》第二十七条</t>
  </si>
  <si>
    <t>职业中介机构或者其他服务机构采取虚假手段套取政府补贴的处罚</t>
  </si>
  <si>
    <t>《河北省实施&lt;中华人民共和国就业促进法&gt;办法》第五十二条</t>
  </si>
  <si>
    <t>对未经政府人事行政部门批准擅自设立人才中介服务机构或从事人才中介服务的，擅自设立中外合资人才中介机构的处罚</t>
  </si>
  <si>
    <t>《人才市场管理规定》第三十三条第一款</t>
  </si>
  <si>
    <t>对人才中介服务机构违法擅自扩大许可业务范围、不依法接受检查或提供虚假材料，不按规定办理许可证变更等手续的处罚</t>
  </si>
  <si>
    <t>《人才市场管理规定》第三十四条</t>
  </si>
  <si>
    <t>对未经政府人事行政部门授权从事人事代理业务的处罚</t>
  </si>
  <si>
    <t>《人才市场管理规定》第三十五条</t>
  </si>
  <si>
    <t>对人才中介服务机构超出许可业务范围接受代理业务的处罚</t>
  </si>
  <si>
    <t>《人才市场管理规定》第三十六条</t>
  </si>
  <si>
    <t>对职业中介机构违反规定，未明示职业中介许可证、监督电话的处罚</t>
  </si>
  <si>
    <t>《就业服务与就业管理规定》第七十一条</t>
  </si>
  <si>
    <t>对职业中介机构违反规定，未建立服务台账，或虽建立服务台账但未记录服务对象、服务过程、服务结果和收费情况的处罚</t>
  </si>
  <si>
    <t>《就业服务与就业管理规定》第七十二条</t>
  </si>
  <si>
    <t>对职业中介机构违反规定在职业中介服务不成功后未向劳动者退还所收取的中介服务费的处罚</t>
  </si>
  <si>
    <t>《就业服务与就业管理规定》第七十三条</t>
  </si>
  <si>
    <t>对职业中介机构违反《就业服务与就业管理规定》第五十八条规定的处罚</t>
  </si>
  <si>
    <t>《就业服务与就业管理规定》第七十四条</t>
  </si>
  <si>
    <t>对单位以实物、有价证券等形式代替货币支付农民工工资责改不改的行为进行处罚</t>
  </si>
  <si>
    <t>《保障农民工工资支付条例》五十四条第一款第一项</t>
  </si>
  <si>
    <t>对单位未编制工资支付台账并依法保存，或者未向农民工提供工资清单责改不改的行为进行处罚</t>
  </si>
  <si>
    <t>《保障农民工工资支付条例》五十四条第一款第二项</t>
  </si>
  <si>
    <t>对单位扣押或者变相扣押用于支付农民工工资的银行账户所绑定的农民工本人社会保障卡或者银行卡责改不改的行为进行处罚</t>
  </si>
  <si>
    <t>《保障农民工工资支付条例》五十四条第一款第三项</t>
  </si>
  <si>
    <t>对施工总承包单位未按规定开设或者使用农民工工资专用账户责改不改的行为进行处罚</t>
  </si>
  <si>
    <t>《保障农民工工资支付条例》五十五条第一款第一项</t>
  </si>
  <si>
    <t>对施工总承包单位未按规定存储工资保证金或者未提供金融机构保函责改不改的行为进行处罚</t>
  </si>
  <si>
    <t>《保障农民工工资支付条例》五十五条第一款第二项</t>
  </si>
  <si>
    <t>对分包单位未按月考核农民工工作量、编制工资支付表并经农民工本人签字确认责改不改的行为进行处罚</t>
  </si>
  <si>
    <t>《保障农民工工资支付条例》五十六条第一款第一项</t>
  </si>
  <si>
    <t>对施工总承包单位未对分包单位劳动用工实施监督管理责改不改的行为进行处罚</t>
  </si>
  <si>
    <t>《保障农民工工资支付条例》五十六条第一款第二项</t>
  </si>
  <si>
    <t>对分包单位未配合施工总承包单位对其劳动用工进行监督管理责改不改的行为进行处罚</t>
  </si>
  <si>
    <t>《保障农民工工资支付条例》五十六条第一款第三项</t>
  </si>
  <si>
    <t>对施工总承包单位未实行施工现场维权信息公示制度责改不改的行为进行处罚</t>
  </si>
  <si>
    <t>《保障农民工工资支付条例》五十六条第一款第四项</t>
  </si>
  <si>
    <t>对施工总承包单位拒不提供或者无法提供农民工工资专用账户有关资料且责改不改的行为进行处罚</t>
  </si>
  <si>
    <t>《保障农民工工资支付条例》五十七条第一款第三项</t>
  </si>
  <si>
    <t>对买卖或者以其他形式非法转让土地的行政处罚</t>
  </si>
  <si>
    <t>《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中华人民共和国土地管理法实施条例》（国务院令第256号）第三十八条  依照《土地管理法》第七十三条的规定处以罚款的，罚款额为非法所得的百分之五十以下。</t>
  </si>
  <si>
    <t xml:space="preserve">1、立案责任：发现涉嫌非法占地的违法行为（或者下级自然资源部门上报或其他机关移送的违法案件等），予以审查，决定是否立案。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7、执行责任：当事人未按期履行行政处罚的，依法申请法院强制执行。
8、其他法律法规规章文件规定应履行的责任。
</t>
  </si>
  <si>
    <t xml:space="preserve">因不履行或不正确履行行政职责，有下列情形的，行政机关及相关工作人员应承担相应责任：
1、没有法律和事实依据实施行政处罚的；
2、擅自改变行政处罚种类、幅度的；
3、违反法定程序进行行政处罚的；
4、违反委托处罚规定的；
5、对违法行为未依法制止的；
6、应当依法立案查处，无正当理由未依法立案查处的；
7、在制止以及查处违法案件中受阻，依照有关规定应当向本级人民政府或者上级国土资源主管部门报告而未报告的；
8、符合听证条件、行政管理相对人要求听证，应予组织听证而不组织听证的。
9、应当依法进行行政处罚而未依法处罚的；
10、应当依法移送追究刑事责任，而未依法移送有权机关的；
11、在行政处罚过程中发生腐败行为的；
12、其他违反法律法规规章文件规定的行为。
</t>
  </si>
  <si>
    <t>对占用耕地建窑、建坟或者擅自在耕地上建房、挖砂、采石、采矿、取土等，破坏种植条件的行政处罚</t>
  </si>
  <si>
    <t xml:space="preserve">《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中华人民共和国土地管理法实施条例》（国务院令第256号）第四十条依照《土地管理法》第七十四条的规定处以罚款的，罚款额为耕地开垦费的2倍以下。 </t>
  </si>
  <si>
    <t>对拒不履行土地复垦义务的行政处罚</t>
  </si>
  <si>
    <t xml:space="preserve">《中华人民共和国土地管理法》第七十六条，违反本法规定，拒不履行土地复垦义务的，由县级以上人民政府自然资源主管部门责令限期改正;逾期不改正的，责令缴纳复垦费，专项用于土地复垦，可以处以罚款。《中华人民共和国土地管理法实施条例》（国务院令第256号）第四十一条依照《土地管理法》第七十五条的规定处以罚款的，罚款额为土地复垦费的2倍以下。 </t>
  </si>
  <si>
    <t>对未经批准或者采取欺骗手段骗取批准，非法占用土地的行政处罚</t>
  </si>
  <si>
    <t>《中华人民共和国土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《中华人民共和国土地管理法实施条例》（国务院令第256号）第四十二条依照《土地管理法》第七十六条的规定处以罚款的，罚款额为非法占用土地每平方米30元以下。</t>
  </si>
  <si>
    <t>对超过批准的数量占用土地的行政处罚</t>
  </si>
  <si>
    <t>《中华人民共和国土地管理法》第七十七条第二款，超过批准的数量占用土地，多占的土地以非法占用土地论处。《中华人民共和国土地管理法实施条例》（国务院令第256号）第四十二条依照《土地管理法》第七十六条的规定处以罚款的，罚款额为非法占用土地每平方米30元以下。依照《土地管理法》第七十六条的规定处以罚款的，罚款额为非法占用土地每平方米30元以下。</t>
  </si>
  <si>
    <t>对有关当事人拒不归还非法批准、使用的土地的行政处罚</t>
  </si>
  <si>
    <t xml:space="preserve">《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非法批准征收、使用土地，对当事人造成损失的，依法应当承担赔偿责任。
</t>
  </si>
  <si>
    <t>对依法收回国有土地使用权当事人拒不交出土地的，临时使用土地期满拒不归还土地的，或者不按照批准的用途使用土地的行政处罚</t>
  </si>
  <si>
    <t>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中华人民共和国土地管理法实施条例》（国务院令第256号）第四十三条依照《土地管理法》第八十条的规定处以罚款的，罚款额为非法占用土地每平方米10元以上30元以下。</t>
  </si>
  <si>
    <t>对擅自将农民集体所有的土地使用权出让、转让或者出租用于非农业建设的行政处罚</t>
  </si>
  <si>
    <t>《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中华人民共和国土地管理法实施条例》（国务院令第256号）第三十九条 依照《土地管理法》第八十一条的规定处以罚款的，罚款额为非法所得的百分之五以上百分之二十以下。</t>
  </si>
  <si>
    <t>对转让房地产时，不符合法律规定的条件，非法转让以出让方式取得的土地使用权的行政处罚</t>
  </si>
  <si>
    <t>《中华人民共和国城市房地产管理法》第三十九条第一款、第六十六条，《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中华人民共和国土地管理法实施条例》（国务院令第256号）第三十八条 依照《土地管理法》第七十三条的规定处以罚款的，罚款额为非法所得的百分之五十以下。</t>
  </si>
  <si>
    <t>对转让房地产时未经批准，非法转让以划拨方式取得的土地使用权的，或者经过批准转让以划拨方式取得的土地使用权，但未按规定缴纳土地使用权出让金的行政处罚</t>
  </si>
  <si>
    <t>《中华人民共和国城市房地产管理法》第四十条第一款、第六十七条，《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中华人民共和国土地管理法实施条例》（国务院令第256号）第三十八条依照《土地管理法》第七十三条的规定处以罚款的，罚款额为非法所得的百分之五十以下。</t>
  </si>
  <si>
    <t>对建设项目施工和地质勘查临时占用耕地的土地使用者，自临时用地期满之日起1年以上未恢复种植条件的行政处罚</t>
  </si>
  <si>
    <t>《中华人民共和国土地管理法实施条例》（国务院令第256号）第二十八条、建设项目施工和地质勘查需要临时占用耕地的，土地使用者应当自临时用地期满之日起1年内恢复种植条件。                        第四十四条违反本条例第二十八条的规定，逾期不恢复种植条件的，由县级以上人民政府土地行政主管部门责令限期改正，可以处耕地复垦费2倍以下的罚款。</t>
  </si>
  <si>
    <t>对在土地利用总体规划确定的禁止开垦区进行开垦的行政处罚</t>
  </si>
  <si>
    <t xml:space="preserve">《中华人民共和国土地管理法实施条例》（国务院令第256号）第十七条、禁止单位和个人在土地利用总体规划确定的禁止开垦区内从事土地开发活动。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第三十四条，违反本条例第十七条的规定，在土地利用总体规划确定的禁止开垦区内进行开垦的，由县级以上人民政府土地行政主管部门责令限期改正;逾期不改正的，依照《土地管理法》第七十六条的规定处罚。       《中华人民共和国土地管理法》第七十七条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t>
  </si>
  <si>
    <t>对在临时使用的土地上修建永久性建筑物、构筑物的行政处罚</t>
  </si>
  <si>
    <t>《中华人民共和国土地管理法实施条例》（国务院令第256号）第三十五条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</si>
  <si>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对在土地利用总体规划制定前已建的不符合土地利用总体规划确定用途的建筑物、构筑物重建、扩建的行政处罚</t>
  </si>
  <si>
    <t>《中华人民共和国土地管理法实施条例》（国务院令第256号）第三十六条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</si>
  <si>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对非法占用基本农田建窑、建房、建坟、挖砂、采石、采矿、取土、堆放固体废弃物或者从事其他活动破坏基本农田，毁坏种植条件的行政处罚</t>
  </si>
  <si>
    <t>《基本农田保护条例》（国务院令第257号）第三十条、违反本条例规定，有下列行为之一的，依照《中华人民共和国土地管理法》和《中华人民共和国土地管理法实施条例》的有关规定，从重给予处罚:
(一)未经批准或者采取欺骗手段骗取批准，非法占用基本农田的;
(二)超过批准数量，非法占用基本农田的;
(三)非法批准占用基本农田的;
(四)买卖或者以其他形式非法转让基本农田的。                                 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</si>
  <si>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对接受调查的单位和个人拒绝或者阻挠土地调查人员依法进行调查的行政处罚</t>
  </si>
  <si>
    <t>《土地调查条例》（国务院令第518号）第三十二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</si>
  <si>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对接受调查的单位和个人提供虚假调查资料的行政处罚</t>
  </si>
  <si>
    <t>《土地调查条例》（国务院令第518号）第三十二条第二项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</si>
  <si>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对接受调查的单位和个人拒绝提供调查资料的行政处罚</t>
  </si>
  <si>
    <t>《土地调查条例》（国务院令第518号）第三十二条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</si>
  <si>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对接受调查的单位和个人转移、隐匿、篡改、毁弃原始记录、土地登记簿等相关资料的行政处罚</t>
  </si>
  <si>
    <t>对接受土地调查的单位和个人无正当理由不履行现场指界义务的行政处罚</t>
  </si>
  <si>
    <t>《土地调查条例》（国务院令第518号）第十七条、接受调查的有关单位和个人应当如实回答询问，履行现场指界义务，按照要求提供相关资料，不得转移、隐匿、篡改、毁弃原始记录和土地登记簿等相关资料。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《土地调查条例实施办法》（国土资源部令第45号发布，自然资源部令第5号修改）第三十二条土地调查人员违反条例第三十一条规定的，由自然资源部注销土地调查员工作证，不得再次参加土地调查人员考核。</t>
  </si>
  <si>
    <t>对土地复垦义务人拒绝、阻碍国土资源主管部门监督检查或者在接受监督检查时弄虚作假的行政处罚</t>
  </si>
  <si>
    <t>《土地复垦条例》（国务院令第592号）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</si>
  <si>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对擅自转让房地产开发项目的行政处罚</t>
  </si>
  <si>
    <t>《城市房地产开发经营管理条例》（国务院令第248号发布，第710号修改）第三十五条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</si>
  <si>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对伪造、变造不动产权属证书、不动产登记证明，或者买卖、使用伪造、变造的不动产权属证书、不动产登记证明的行政处罚</t>
  </si>
  <si>
    <t>《不动产登记暂行条例》（国务院令第656号）第三十一条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</si>
  <si>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对未取得采矿许可证擅自采矿的，擅自进入国家规划矿区、对国民经济具有重要价值的矿区范围采矿的，擅自开采国家规定实行保护性开采的特定矿种的行政处罚</t>
  </si>
  <si>
    <t>《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《中华人民共和国矿产资源法实施细则》（国务院令第152号）第四十二条，依照《矿产资源法》第三十九条、第四十条、第四十二条、第四十三条、第四十四条规定处以罚款的，分别按照下列规定执行: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(二)超越批准的矿区范围采矿的，处以违法所得30%以下的罚款;
(三)买卖、出租或者以其他形式转让矿产资源的，买卖、出租采矿权的，对卖方、出租方、出让方处以违法所得一倍以下的罚款;
(四)非法用采矿权作抵押的，处以5000元以下的罚款;
(五)违反规定收购和销售国家规定统一收购的矿产品的，处以违法所得一倍以下的罚款;
(六)采取破坏性的开采方法开采矿产资源，造成矿产资源严重破坏的，处以相当于矿产资源损失价值50%以下的罚款。       《矿产资源开采登记管理办法》（国务院令第241号）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</si>
  <si>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对超越批准的矿区范围采矿的行政处罚</t>
  </si>
  <si>
    <t>《中华人民共和国矿产资源法》第四十条，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《中华人民共和国矿产资源法实施细则》（国务院令第152号）第四十二条，依照《矿产资源法》第三十九条、第四十条、第四十二条、第四十三条、第四十四条规定处以罚款的，分别按照下列规定执行: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(二)超越批准的矿区范围采矿的，处以违法所得30%以下的罚款;
(三)买卖、出租或者以其他形式转让矿产资源的，买卖、出租采矿权的，对卖方、出租方、出让方处以违法所得一倍以下的罚款;
(四)非法用采矿权作抵押的，处以5000元以下的罚款;
(五)违反规定收购和销售国家规定统一收购的矿产品的，处以违法所得一倍以下的罚款;
(六)采取破坏性的开采方法开采矿产资源，造成矿产资源严重破坏的，处以相当于矿产资源损失价值50%以下的罚款。           《矿产资源开采登记管理办法》（国务院令第241号）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</si>
  <si>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对买卖、出租或者以其他形式转让矿产资源的行政处罚</t>
  </si>
  <si>
    <t>《中华人民共和国矿产资源法》第四十二条第一款，买卖、出租或者以其他形式转让矿产资源的，没收违法所得，处以罚款。
违反本法第六条的规定将探矿权、采矿权倒卖牟利的，吊销勘查许可证、采矿许可证，没收违法所得，处以罚款。             《中华人民共和国矿产资源法实施细则》（国务院令第152号）第四十二条依照《矿产资源法》第三十九条、第四十条、第四十二条、第四十三条、第四十四条规定处以罚款的，分别按照下列规定执行: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(二)超越批准的矿区范围采矿的，处以违法所得30%以下的罚款;
(三)买卖、出租或者以其他形式转让矿产资源的，买卖、出租采矿权的，对卖方、出租方、出让方处以违法所得一倍以下的罚款;
(四)非法用采矿权作抵押的，处以5000元以下的罚款;
(五)违反规定收购和销售国家规定统一收购的矿产品的，处以违法所得一倍以下的罚款;
(六)采取破坏性的开采方法开采矿产资源，造成矿产资源严重破坏的，处以相当于矿产资源损失价值50%以下的罚款。</t>
  </si>
  <si>
    <t>对采取破坏性的开采方法开采矿产资源的行政处罚</t>
  </si>
  <si>
    <t>《中华人民共和国矿产资源法》第四十四条，违反本法规定，采取破坏性的开采方法开采矿产资源的，处以罚款，可以吊销采矿许可证;造成矿产资源严重破坏的，依照刑法有关规定对直接责任人员追究刑事责任。《中华人民共和国矿产资源法实施细则》（国务院令第152号）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(二)超越批准的矿区范围采矿的，处以违法所得30%以下的罚款;
(三)买卖、出租或者以其他形式转让矿产资源的，买卖、出租采矿权的，对卖方、出租方、出让方处以违法所得一倍以下的罚款;
(四)非法用采矿权作抵押的，处以5000元以下的罚款;
(五)违反规定收购和销售国家规定统一收购的矿产品的，处以违法所得一倍以下的罚款;
(六)采取破坏性的开采方法开采矿产资源，造成矿产资源严重破坏的，处以相当于矿产资源损失价值50%以下的罚款。</t>
  </si>
  <si>
    <t>对未取得勘查许可证擅自进行勘查工作的，超越批准的勘查区块范围进行勘查工作的行政处罚</t>
  </si>
  <si>
    <t>《矿产资源勘查区块登记管理办法》（国务院令第240号）第二十六条违反本办法规定，未取得勘查许可证擅自进行勘查工作或者超越批准的勘查区块范围进行勘查工作的，由县级以上人民政府负责地质矿产管理工作的部门按照国务院地质矿产主管部门规定的权限，责令停止违法行为，予以警告，可以并处10万元以下的罚款。</t>
  </si>
  <si>
    <t>对未经批准擅自进行滚动勘探开发、边探边采或者试采的行政处罚</t>
  </si>
  <si>
    <t>《矿产资源勘查区块登记管理办法》（国务院令第240号）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</si>
  <si>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对不按规定提交年度报告、拒绝接受监督检查或者弄虚作假的行政处罚</t>
  </si>
  <si>
    <t>《矿产资源开采登记管理办法》（国务院令第241号）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</si>
  <si>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对破坏或者擅自移动矿区范围界桩或者地面标志的行政处罚</t>
  </si>
  <si>
    <t>《矿产资源开采登记管理办法》（国务院令第241号）第十九条破坏或者擅自移动矿区范围界桩或者地面标志的，由县级以上人民政府负责地质矿产管理工作的部门按照国务院地质矿产主管部门规定的权限，责令限期恢复；情节严重的，处3万元以下的罚款。</t>
  </si>
  <si>
    <t>对不按照矿产资源开采登记管理办法的规定，不按期缴纳应当缴纳费用的行政处罚</t>
  </si>
  <si>
    <t>《矿产资源开采登记管理办法》（国务院令第241号）第二十一条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</si>
  <si>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对不办理采矿许可证变更登记或者注销登记手续的行政处罚</t>
  </si>
  <si>
    <t>《矿产资源开采登记管理办法》（国务院令第241号）第二十二条 违反本办法规定，不办理采矿许可证变更登记或者注销登记手续的，由登记管理机关责令限期改正；逾期不改正的，由原发证机关吊销采矿许可证。</t>
  </si>
  <si>
    <t>对未经批准擅自转让探矿权、采矿权的行政处罚</t>
  </si>
  <si>
    <t>《探矿权采矿权转让管理办法》（国务院令第242号）第十四条未经审批管理机关批准，擅自转让探矿权、采矿权的，由登记管理机关责令改正，没收违法所得，处10万元以下的罚款;情节严重的，由原发证机关吊销勘查许可证、采矿许可证。</t>
  </si>
  <si>
    <t>对应当编制矿山地质环境保护与治理恢复方案而未编制的，或者扩大开采规模、变更矿区范围或者开采方式，未重新编制矿山地质环境保护与治理恢复方案并经原审批机关批准的行政处罚</t>
  </si>
  <si>
    <t>《矿山地质环境保护规定》（国土资源部令第44号发布，自然资源部令第5号修改）第二十九条违反本规定第二十一条规定，探矿权人未采取治理恢复措施的，由县级以上自然资源主管部门责令限期改正;逾期拒不改正的，处3万元以下的罚款，5年内不受理其新的探矿权、采矿权申请。</t>
  </si>
  <si>
    <t>对探矿权人未采取治理恢复措施的行政处罚</t>
  </si>
  <si>
    <t>《矿山地质环境保护规定》（国土资源部令第44号发布，自然资源部令第5号修改）第二十四条县级以上自然资源主管部门在履行矿山地质环境保护的监督检查职责时，有权对矿山地质环境与土地复垦方案确立的治理恢复措施落实情况和矿山地质环境监测情况进行现场检查，对违反本规定的行为有权制止并依法查处。    第三十二条、本规定实施前已建和在建矿山，采矿权人应当依照本规定编制矿山地质环境保护与土地复垦方案，报原采矿许可证审批机关批准。</t>
  </si>
  <si>
    <t>对扰乱、阻碍矿山地质环境保护与治理恢复工作，侵占、损坏、损毁矿山地质环境监测设施或者矿山地质环境保护与治理恢复设施的行政处罚</t>
  </si>
  <si>
    <t>《矿山地质环境保护规定》（国土资源部令第44号发布，自然资源部令第5号修改）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</si>
  <si>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对未经批准发掘古生物化石的行政处罚</t>
  </si>
  <si>
    <t>《古生物化石保护条例》（国务院令第580号发布，第709号修改）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古生物化石保护条例实施办法》（国土资源部令第57号发布，自然资源部令第5号修改）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t>
  </si>
  <si>
    <t>对外国的组织或者个人未经批准，或者未与中华人民共和国有关部门、单位合作，擅自从事测绘活动的处罚</t>
  </si>
  <si>
    <t>《中华人民共和国测绘法》第五十一条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</si>
  <si>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 xml:space="preserve">    1.立案环节责任：发现违法行为（或者下级国土资源部门上报或其他机关移送的违法案件等），应及时制止（对正在实施的违法行为，下达《责令停止违法行为通知书》），并予以审查，决定是否立案。
    2.调查环节责任：国土资源部门对立案的案件，指定专人负责，及时组织调查取证，与当事人有直接利害关系的应当回避。执法人员不得少于两人，调查时应出示执法证件，允许当事人辩解陈述。执法人员应保守有关秘密。
    3.审查环节责任：审理案件调查报告，对案件违法事实、证据、调查取证程序、法律适用、处罚种类和幅度、当事人陈述和申辩理由等方面进行审查，提出处理意见（主要证据不足时，以适当的方式补充调查）。
    4.告知环节责任：作出行政处罚决定前，应制作《行政处罚告知书》送达当事人，告知违法事实及其享有的陈述、申辩等权利。符合听证规定的，制作并送达《行政处罚听证告知书》。
    5.决定环节责任：制作行政处罚决定书，载明行政处罚告知、当事人陈述申辩或者听证情况等内容。
    6.送达环节责任：行政处罚决定书按法律规定的方式送达当事人。
    7.执行环节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8.其他法律法规规章规定应履行的责任。</t>
  </si>
  <si>
    <t xml:space="preserve">    因不履行或不正确履行行政职责，有下列情形的，行政机关及相关工作人员应承担相应责任：
    1.没有法律或者事实依据实施行政处罚的。
    2.指派不具备行政执法资格实施行政处罚的。
    3.擅自设立处罚种类或者改变处罚幅度、范围的。
    4.违反法定的行政处罚程序的。
    5.委托不合法主体执法或二次委托执法的。
    6.因处罚不当给当事人造成损失的。
    7.执法人员玩忽职守，对应当予以制止和处罚的违法行为不予制止、处罚，致使公民、法人或者其他组织的合法权益、公共利益和社会秩序遭受损害的。
    8.符合听证条件、行政管理相对人要求听证，应予组织听证而不组织听证的。
    9.在行政处罚过程中发生腐败行为的
    10.应当依法立案查处，无正当理由未依法立案查处的
    11.在制止以及查处违法案件中受阻，依照有关规定应当向本级人民政府或者上级国土资源主管部门报告而未报告的。
    12.应当依法申请强制执行、提出行政处分建议或者移送有权机关追究党纪、政纪或者刑事责任，而未依法申请强制执行、提出行政处分建议、移送有权机关的
    13.其他违反法律法规规章规定的行为。</t>
  </si>
  <si>
    <t>未取得测绘资质证书，擅自从事测绘活动的；以欺骗手段取得测绘资质证书从事测绘活动的处罚</t>
  </si>
  <si>
    <t xml:space="preserve">1、《中华人民共和国测绘法》第五十五条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行政法规：                                            2、《基础测绘条例》第二十九条 违反本规定呢，未取得测绘资质证书从事基础测绘活动的，责令停止违法行为，没收违法所得和测绘成果，并处测绘约定报酬1倍以上2倍以下罚款，                       3、《地图管理条例》第四十八条 违反本条例规定，未取得测绘资质证书或者超越测绘资质等级许可的范围从事地图编制活动或者互联网地图服务活动的，依照《中华人民共和国测绘法》的有关规定进行处罚。                                                  4、地方性法规：《河北省实施〈中华人民共和国测绘法〉办法》第三十二条 违反本办法规定，未取得测绘资质证书，擅自从事测绘活动的，责令停止违法行为，没收违法所得和测绘成果，并处测绘约定报酬一倍以上二倍以下的罚款。
　　以欺骗手段取得测绘资质证书从事测绘活动的，吊销测绘资质证书，没收违法所得和测绘成果，并处测绘约定报酬一倍以上二倍以下的罚款。
</t>
  </si>
  <si>
    <t>对测绘单位超越资质等级许可的范围从事测绘活动的；以其他测绘单位的名义从事测绘活动的；允许其他单位以本单位的名义从事测绘活动的处罚</t>
  </si>
  <si>
    <t xml:space="preserve">1、《中华人民共和国测绘法》第五十六条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2、行政法规：《基础测绘条例》第三十条 违反本条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t>
  </si>
  <si>
    <t>对中标的测绘单位向他人转让测绘项目的处罚</t>
  </si>
  <si>
    <t>《中华人民共和国测绘法》第五十八条  违反本法规定，中标的测绘单位向他人转让测绘项目的，责令改正，没收违法所得，处测绘约定报酬一倍以上二倍以下的罚款，并可以责令停业整顿或者降低测绘资质等级；情节严重的，吊销测绘资质证书。</t>
  </si>
  <si>
    <t>对编制、出版、展示、登载、更新的地图或者互联网地图服务不符合国家有关地图管理规定的处罚</t>
  </si>
  <si>
    <t>《中华人民共和国测绘法》第六十二条  违反本法规定，编制、出版、展示、登载、更新的地图或者互联网地图服务不符合国家有关地图管理规定的，依法给予行政处罚、处分；构成犯罪的，依法追究刑事责任。</t>
  </si>
  <si>
    <t>对测绘成果保管单位未按照测绘成果资料的保管制度管理测绘成果资料，造成测绘成果资料损毁、散失的；擅自转让汇交的测绘成果资料的；未依法向测绘成果的使用人提供测绘成果资料的处罚</t>
  </si>
  <si>
    <t xml:space="preserve">《测绘成果管理条例》第二十八条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（二）擅自转让汇交的测绘成果资料的；
　　（三）未依法向测绘成果的使用人提供测绘成果资料的。
</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</si>
  <si>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</si>
  <si>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</si>
  <si>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对未经测绘成果所有权人同意，擅自复制、转让或者转借测绘成果的处罚</t>
  </si>
  <si>
    <t xml:space="preserve">《河北省实施〈中华人民共和国测绘法〉办法》第三十四条 未经测绘成果所有权人同意，擅自复制、转让或者转借测绘成果的，由测绘行政主管部门给予通报批评，责令改正；给所有权人造成损失的，依法承担赔偿责任。 </t>
  </si>
  <si>
    <t>对未按批准的利用目的和范围利用基础测绘成果或未及时回收或者销毁基础测绘成果及其衍生产品的监管</t>
  </si>
  <si>
    <t>《河北省测绘成果管理办法》（2008年12月省政府令〔2008〕16号）第三十六条 违反本办法第二十七条第二项、第五项规定的，由测绘行政主管部门责令限期改正，并处违法所得一倍以上三倍以下最高不超过三万元的处罚；没有违法所得的，处一千元以上一万元以下罚款。</t>
  </si>
  <si>
    <t>对实施测绘航空摄影项目前，未向测绘行政主管部门进行登记或提供他人使用的测绘航空摄影成果未经质量检验或者检验不合格或未经审批，利用或提供的测绘航空摄影成果资料中含有属于国家秘密的基础测绘成果的监管</t>
  </si>
  <si>
    <t>《河北省测绘航空摄影管理规定》第二十五条 违反本规定第十条第一款、第十三条第二款和第十九条规定的，由测绘行政主管部门予以警告，责令改正，对有违法所得的，处以违法所得一倍以上三倍以下最高不超过三万元罚款；对没有违法所得的，处以五千元以上一万元以下罚款。</t>
  </si>
  <si>
    <t>对建设项目未依法进行环境影响评价，被责令停止建设，拒不执行的处罚</t>
  </si>
  <si>
    <t>市生态环境局</t>
  </si>
  <si>
    <t>《中华人民共和国环境保护法》第六十三条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
《行政主管部门移送适用行政拘留环境违法案件暂行办法》第三条 《环境保护法》第六十三条第一项规定的建设项目未依法进行环境影响评价，被责令停止建设，拒不执行的行为，包括以下情形：
　　（一）送达责令停止建设决定书后，再次检查发现仍在建设的；
　　（二）现场检查时虽未建设，但有证据证明在责令停止建设期间仍在建设的；
　　（三）被责令停止建设后，拒绝、阻扰环境保护主管部门或者其他负有环境保护监督管理职责的部门核查的。</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</si>
  <si>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4、告知责任∶作出行政处罚决定前，应制作《行政处罚告知书》送达当事人，告知违法事实及其享有的陈述、中辩等权利。符合听证规定的，制作并送达《行政处罚听证告知书》。
5、决定责任∶ 制作行政处罚决定书，载明行政处罚告知、当事人陈述申辩或者听证情况等内容。
6、送达责任∶行政处罚决定书按法律规定的方式送达当事人。
7、其他法律法规规章文件规定应履行的责任。</t>
  </si>
  <si>
    <t>因不履行或不正确履行行政职责，有下列情形的，行政机关及相关工作人员应承担相应责任：
1、发现环境保护违法行为或者接到对环境保护违法行为的举报后不及时予以查处的；
2、不按照法定条件或者违反法定程序，对环境保护违法行为实施行政处罚的；
3、执法人员玩忽职守，对应当予以制止和处罚的违法行为不予制止、处罚，致使公民、法人或者其他组织的合法权益、公共利益和社会秩序遭受损害的；
4、没有法律和事实依据实施行政处罚的；
5、不具备行政执法资格实施行政处罚的；
6、擅自设立处罚种类或者改变处罚幅度、范围的；
7、在行政处罚过程中发生腐败行为的；
8、行政处罚决定未向社会公开的；
9、包庇、纵容、袒护环境违法行为的；
10、其他违反法律法规规章文件规定的行为。</t>
  </si>
  <si>
    <t>对未取得排污许可证排放污染物，被责令停止排污，拒不执行的处罚</t>
  </si>
  <si>
    <t>《中华人民共和国环境保护法》第六十三条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(二)违反法律规定，未取得排污许可证排放污染物，被责令停止排污，拒不执行的;
《行政主管部门移送适用行政拘留环境违法案件暂行办法》第四条 《环境保护法》第六十三条第二项规定的违反法律规定，未取得排污许可证排放污染物，被责令停止排污，拒不执行的行为，包括以下情形：
　　（一）送达责令停止排污决定书后，再次检查发现仍在排污的；
　　（二）现场检查虽未发现当场排污，但有证据证明在被责令停止排污期间有过排污事实的；
　　（三）被责令停止排污后，拒绝、阻挠环境保护主管部门或者其他具有环境保护管理职责的部门核查的。
《排污许可管理条例》（自2021年3月1日起施行）第四十四条　排污单位有下列行为之一，尚不构成犯罪的，除依照本条例规定予以处罚外，对其直接负责的主管人员和其他直接责任人员，依照《中华人民共和国环境保护法》的规定处以拘留：
（一）未取得排污许可证排放污染物，被责令停止排污，拒不执行；</t>
  </si>
  <si>
    <t>对通过暗管、渗井、渗坑、灌注或者篡改、伪造监测数据，或者不正常运行防治污染设施等逃避监管的方式违法排放污染物的处罚</t>
  </si>
  <si>
    <t>《中华人民共和国环境保护法》第六十三条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行政主管部门移送适用行政拘留环境违法案件暂行办法》第五条 《环境保护法》第六十三条第三项规定的通过暗管、渗井、渗坑、灌注等逃避监管的方式违法排放污染物，是指通过暗管、渗井、渗坑、灌注等不经法定排放口排放污染物等逃避监管的方式违法排放污染物：第六条 《环境保护法》第六十三条第三项规定的通过篡改、伪造监测数据等逃避监管的方式违法排放污染物，是指篡改、伪造用于监控、监测污染物排放的手工及自动监测仪器设备的监测数据，包括以下情形：（一）违反国家规定，对污染源监控系统进行删除、修改、增加、干扰，或者对污染源监控系统中存储、处理、传输的数据和应用程序进行删除、修改、增加，造成污染源监控系统不能正常运行的；……（四）其他致使监测、监控设施不能正常运行的情形。第七条 《环境保护法》第六十三条第三项规定的通过不正常运行防治污染设施等逃避监管的方式违法排放污染物，包括以下情形：（一）将部分或全部污染物不经过处理设施，直接排放的；（二）非紧急情况下开启污染物处理设施的应急排放阀门，将部分或者全部污染物直接排放的；（三）将未经处理的污染物从污染物处理设施的中间工序引出直接排放的；（四）在生产经营或者作业过程中，停止运行污染物处理设施的；（五）违反操作规程使用污染物处理设施，致使处理设施不能正常发挥处理作用的；（六）污染物处理设施发生故障后，排污单位不及时或者不按规程进行检查和维修，致使处理设施不能正常发挥处理作用的；（七）其他不正常运行污染防治设施的情形。《排污许可管理条例》（自2021年3月1日起施行）第四十四条　排污单位有下列行为之一，尚不构成犯罪的，除依照本条例规定予以处罚外，对其直接负责的主管人员和其他直接责任人员，依照《中华人民共和国环境保护法》的规定处以拘留：（二）通过暗管、渗井、渗坑、灌注或者篡改、伪造监测数据，或者不正常运行污染防治设施等逃避监管的方式违法排放污染物。</t>
  </si>
  <si>
    <t>对生产、使用国家明令禁止生产、使用的农药，被责令改正，拒不改正的处罚</t>
  </si>
  <si>
    <t>《中华人民共和国环境保护法》第六十三条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(四)生产、使用国家明令禁止生产、使用的农药，被责令改正，拒不改正的。
《行政主管部门移送适用行政拘留环境违法案件暂行办法》第八条 《环境保护法》第六十三条第四项规定的生产、使用国家明令禁止生产、使用的农药，被责令改正，拒不改正的行为，包括以下情形：
　　（一）送达责令改正文书后再次检查发现仍在生产、使用的；
　　（二）无正当理由不及时完成责令改正文书规定的改正要求的；
　　（三）送达责令改正文书后，拒绝、阻挠环境保护、农业、工业和信息化、质量监督检验检疫等主管部门核查的。
　　国家明令禁止生产、使用的农药是指法律、行政法规和国家有关部门规章、规范性文件明令禁止生产、使用的农药。</t>
  </si>
  <si>
    <t>对向农用地排放重金属或者其他有毒有害物质含量超标的污水、污泥，以及可能造成土壤污染的清淤底泥、尾矿、矿渣等的处罚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</si>
  <si>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</si>
  <si>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对擅自倾倒、堆放、丢弃、遗撒固体废物，造成严重后果的处罚</t>
  </si>
  <si>
    <t>《中华人民共和国固体废物污染环境防治法》第一百二十条　违反本法规定，有下列行为之一，尚不构成犯罪的，由公安机关对法定代表人、主要负责人、直接负责的主管人员和其他责任人员处十日以上十五日以下的拘留；情节较轻的，处五日以上十日以下的拘留：
　　（一）擅自倾倒、堆放、丢弃、遗撒固体废物，造成严重后果的；</t>
  </si>
  <si>
    <t>对在生态保护红线区域、永久基本农田集中区域和其他需要特别保护的区域内，建设工业固体废物、危险废物集中贮存、利用、处置的设施、场所和生活垃圾填埋场的处罚</t>
  </si>
  <si>
    <t>《中华人民共和国固体废物污染环境防治法》第一百二十条　违反本法规定，有下列行为之一，尚不构成犯罪的，由公安机关对法定代表人、主要负责人、直接负责的主管人员和其他责任人员处十日以上十五日以下的拘留；情节较轻的，处五日以上十日以下的拘留：
　　（二）在生态保护红线区域、永久基本农田集中区域和其他需要特别保护的区域内，建设工业固体废物、危险废物集中贮存、利用、处置的设施、场所和生活垃圾填埋场的；</t>
  </si>
  <si>
    <t>对将危险废物提供或者委托给无许可证的单位或者其他生产经营者堆放、利用、处置的处罚</t>
  </si>
  <si>
    <t xml:space="preserve">《中华人民共和国固体废物污染环境防治法》第一百二十条　违反本法规定，有下列行为之一，尚不构成犯罪的，由公安机关对法定代表人、主要负责人、直接负责的主管人员和其他责任人员处十日以上十五日以下的拘留；情节较轻的，处五日以上十日以下的拘留：
　　（三）将危险废物提供或者委托给无许可证的单位或者其他生产经营者堆放、利用、处置的；
</t>
  </si>
  <si>
    <t>对无许可证或者未按照许可证规定从事收集、贮存、利用、处置危险废物经营活动的处罚</t>
  </si>
  <si>
    <t xml:space="preserve">《中华人民共和国固体废物污染环境防治法》第一百二十条　违反本法规定，有下列行为之一，尚不构成犯罪的，由公安机关对法定代表人、主要负责人、直接负责的主管人员和其他责任人员处十日以上十五日以下的拘留；情节较轻的，处五日以上十日以下的拘留：
　　（四）无许可证或者未按照许可证规定从事收集、贮存、利用、处置危险废物经营活动的；
</t>
  </si>
  <si>
    <t>对未经批准擅自转移危险废物的处罚</t>
  </si>
  <si>
    <t>《中华人民共和国固体废物污染环境防治法》第一百二十条　违反本法规定，有下列行为之一，尚不构成犯罪的，由公安机关对法定代表人、主要负责人、直接负责的主管人员和其他责任人员处十日以上十五日以下的拘留；情节较轻的，处五日以上十日以下的拘留：
　　（五）未经批准擅自转移危险废物的；
　　</t>
  </si>
  <si>
    <t>对未采取防范措施，造成危险废物扬散、流失、渗漏或者其他严重后果的处罚</t>
  </si>
  <si>
    <t>《中华人民共和国固体废物污染环境防治法》第一百二十条　违反本法规定，有下列行为之一，尚不构成犯罪的，由公安机关对法定代表人、主要负责人、直接负责的主管人员和其他责任人员处十日以上十五日以下的拘留；情节较轻的，处五日以上十日以下的拘留：
　　（六）未采取防范措施，造成危险废物扬散、流失、渗漏或者其他严重后果的。</t>
  </si>
  <si>
    <t>对以拖延、围堵、滞留执法人员等方式拒绝、阻挠环境保护主管部门或者其他依照本法规定行使监督管理权的部门的监督检查，或者在接受监督检查时弄虚作假的处罚</t>
  </si>
  <si>
    <r>
      <rPr>
        <sz val="11"/>
        <rFont val="仿宋_GB2312"/>
        <charset val="134"/>
      </rPr>
      <t>《中华人民共和国水污染防治法》</t>
    </r>
    <r>
      <rPr>
        <sz val="11"/>
        <rFont val="宋体"/>
        <charset val="134"/>
      </rPr>
      <t> </t>
    </r>
    <r>
      <rPr>
        <sz val="11"/>
        <rFont val="仿宋_GB2312"/>
        <charset val="134"/>
      </rPr>
      <t>第八十一条</t>
    </r>
    <r>
      <rPr>
        <sz val="11"/>
        <rFont val="宋体"/>
        <charset val="134"/>
      </rPr>
      <t> </t>
    </r>
    <r>
      <rPr>
        <sz val="11"/>
        <rFont val="仿宋_GB2312"/>
        <charset val="134"/>
      </rPr>
      <t xml:space="preserve">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《河北省水污染防治条例》第七十六条 违反本条例规定,以拖延、围堵、滞留执法人员等方式拒绝、阻挠环境保护主管部门或者其他行使监督管理权的部门的监督检查,或者在接受监督检查时弄虚作假的,由环境保护主管部门以及其他负有水环境保护监督管理职责的部门责令改正,处三万元以上十万元以下的罚款;情节严重的,处十万元以上二十万元以下的罚款
</t>
    </r>
  </si>
  <si>
    <t>对未按照规定对所排放的水污染物自行监测，或者未保存原始监测记录的处罚</t>
  </si>
  <si>
    <t xml:space="preserve">《中华人民共和国水污染防治法》第八十二条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《河北省水污染防治条例》第七十二条第一项 违反本条例规定,有下列行为之一的,由环境保护主管部门责令限期改正,处三万元以上十万元以下的罚款;情节较重的,处十万元以上二十万元以下的罚款;逾期不改正的,责令停产整治:
(一)未按照规定对所排放的水污染物进行监测,或者未保存原始监测记录的 </t>
  </si>
  <si>
    <t>对未按照规定安装水污染物排放自动监测设备，未按照规定与环境保护主管部门的监控设备联网，或者未保证监测设备正常运行的处罚</t>
  </si>
  <si>
    <t xml:space="preserve">《中华人民共和国水污染防治法》第八十二条 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
</t>
  </si>
  <si>
    <t>对未按照规定对有毒有害水污染物的排污口和周边环境进行监测，或者未公开有毒有害水污染物信息的处罚</t>
  </si>
  <si>
    <t>《中华人民共和国水污染防治法》第八十二条 违反本法规定，有下列行为之一的，由县级以上人民政府环境保护主管部门责令限期改正，处二万元以上二十万元以下的罚款；逾期不改正的，责令停产整治：  (三）未按照规定对有毒有害水污染物的排污口和周边环境进行监测，或者未公开有毒有害水污染物信息的
《河北省水污染防治条例》第七十二条第三项 违反本条例规定,有下列行为之一的,由环境保护主管部门责令限期改正,处三万元以上十万元以下的罚款;情节较重的,处十万元以上二十万元以下的罚款;逾期不改正的,责令停产整治: (三)未按照规定对有毒有害水污染物的排污口和周边环境进行监测,或者未公开有毒有害水污染物信息的</t>
  </si>
  <si>
    <t>对未依法取得排污许可证排放水污染物的处罚</t>
  </si>
  <si>
    <r>
      <rPr>
        <sz val="11"/>
        <rFont val="仿宋_GB2312"/>
        <charset val="134"/>
      </rPr>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《河北省水污染防治条例》第七十条第二项 违反本条例规定,有下列行为之一的,由环境保护主管部门责令改正或者责令限制生产、停产整治,并处二十万元以上一百万元以下的罚款;情节严重的,报经有批准权的人民政府批准,责令停业、关闭:(二)未依法取得排污许可证排放水污染物的;
《河北省生态环境保护条例》（2020年7月1日起施行）第七十条</t>
    </r>
    <r>
      <rPr>
        <sz val="11"/>
        <rFont val="宋体"/>
        <charset val="134"/>
      </rPr>
      <t> </t>
    </r>
    <r>
      <rPr>
        <sz val="11"/>
        <rFont val="仿宋_GB2312"/>
        <charset val="134"/>
      </rPr>
      <t>违反本条例规定，企业事业单位和其他生产经营者有下列行为之一的，受到罚款处罚，被责令改正拒不改正的，依法作出处罚决定的行政主管部门可以自责令改正之日的次日起，按照原处罚数额按日连续处罚：
（一）未依法取得排污许可证排放污染物的；
《排污许可管理条例》（自2021年3月1日起施行）第三十三条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t>
    </r>
  </si>
  <si>
    <t>对超过水污染物排放标准或者超过重点水污染物排放总量控制指标排放水污染物的处罚</t>
  </si>
  <si>
    <r>
      <rPr>
        <sz val="11"/>
        <rFont val="仿宋_GB2312"/>
        <charset val="134"/>
      </rPr>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(二)超过水污染物排放标准或者超过重点水污染物排放总量控制指标排放水污染物的
《河北省水污染防治条例》第七十条第一项 违反本条例规定,有下列行为之一的,由环境保护主管部门责令改正或者责令限制生产、停产整治,并处二十万元以上一百万元以下的罚款;情节严重的,报经有批准权的人民政府批准,责令停业、关闭:(一)超过水污染物排放标准或者超过重点水污染物排放总量控制指标排放水污染物的
《河北省生态环境保护条例》（2020年7月1日起施行）第七十条</t>
    </r>
    <r>
      <rPr>
        <sz val="11"/>
        <rFont val="宋体"/>
        <charset val="134"/>
      </rPr>
      <t> </t>
    </r>
    <r>
      <rPr>
        <sz val="11"/>
        <rFont val="仿宋_GB2312"/>
        <charset val="134"/>
      </rPr>
      <t>违反本条例规定，企业事业单位和其他生产经营者有下列行为之一的，受到罚款处罚，被责令改正拒不改正的，依法作出处罚决定的行政主管部门可以自责令改正之日的次日起，按照原处罚数额按日连续处罚：
（二）超过污染物排放标准或者超过重点污染物排放总量控制指标排放污染物的；</t>
    </r>
  </si>
  <si>
    <t>对利用渗井、渗坑、裂隙、溶洞，私设暗管，篡改、伪造监测数据，或者不正常运行水污染防治设施等逃避监管的方式排放水污染物的处罚</t>
  </si>
  <si>
    <r>
      <rPr>
        <sz val="10"/>
        <rFont val="仿宋_GB2312"/>
        <charset val="134"/>
      </rPr>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(三）利用渗井、渗坑、裂隙、溶洞，私设暗管，篡改、伪造监测数据，或者不正常运行水污染防治设施等逃避监管的方式排放水污染物的
《河北省水污染防治条例》第七十条第三项 违反本条例规定,有下列行为之一的,由环境保护主管部门责令改正或者责令限制生产、停产整治,并处二十万元以上一百万元以下的罚款;情节严重的,报经有批准权的人民政府批准,责令停业、关闭: (三)利用渗井、渗坑、裂隙、溶洞,私设暗管,篡改、伪造监测数据,或者不正常运行水污染防治设施等逃避监管的方式排放水污染物的;
《河北省生态环境保护条例》（2020年7月1日起施行）第七十条</t>
    </r>
    <r>
      <rPr>
        <sz val="10"/>
        <rFont val="宋体"/>
        <charset val="134"/>
      </rPr>
      <t> </t>
    </r>
    <r>
      <rPr>
        <sz val="10"/>
        <rFont val="仿宋_GB2312"/>
        <charset val="134"/>
      </rPr>
      <t>违反本条例规定，企业事业单位和其他生产经营者有下列行为之一的，受到罚款处罚，被责令改正拒不改正的，依法作出处罚决定的行政主管部门可以自责令改正之日的次日起，按照原处罚数额按日连续处罚：
（四）通过暗管、渗井、渗坑、灌注或者篡改、伪造监测数据，或者不正常运行防治污染设施等逃避监管的方式排放污染物的;
《排污许可管理条例》（自2021年3月1日起施行）第三十四条　违反本条例规定，排污单位有下列行为之一的，由生态环境主管部门责令改正或者限制生产、停产整治，处20万元以上100万元以下的罚款；情节严重的，吊销排污许可证，报经有批准权的人民政府批准，责令停业、关闭：
（二）通过暗管、渗井、渗坑、灌注或者篡改、伪造监测数据，或者不正常运行污染防治设施等逃避监管的方式违法排放污染物。</t>
    </r>
  </si>
  <si>
    <t>对未按照规定进行预处理，向污水集中处理设施排放不符合处理工艺要求的工业废水的处罚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</si>
  <si>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(四)未按照规定进行预处理，向污水集中处理设施排放不符合处理工艺要求的工业废水的
《河北省水污染防治条例》第七十条第四项 违反本条例规定,有下列行为之一的,由环境保护主管部门责令改正或者责令限制生产、停产整治,并处二十万元以上一百万元以下的罚款;情节严重的,报经有批准权的人民政府批准,责令停业、关闭:(四)未按照规定进行预处理,向污水集中处理设施排放不符合处理工艺要求的工业废水的</t>
  </si>
  <si>
    <t>对除前款规定外，违反法律、行政法规和国务院环境保护主管部门的规定设置排污口的处罚</t>
  </si>
  <si>
    <t>《中华人民共和国水污染防治法》第八十四条第二款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</si>
  <si>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对向水体排放油类、酸液、碱液的处罚</t>
  </si>
  <si>
    <t xml:space="preserve"> 《中华人民共和国水污染防治法》第八十五条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</si>
  <si>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对向水体排放油类、酸液、碱液或者剧毒废液处罚</t>
  </si>
  <si>
    <t xml:space="preserve">《河北省水污染防治条例》第七十一条第一款、第三款 违反本条例第二十二条第一项至第八项、第二十四条第二款、第二十九条第一款规定的,由环境保护主管部门责令停止违法行为,限期采取治理措施,消除污染;逾期不采取治理措施的,环境保护主管部门可以指定有治理能力的单位代为治理,所需费用由违法者承担.                           违反本条例第二十二条第一项、第三项、第七项、第二十九条第一款规定的,处十万元以上三十万元以下的罚款;情节较重的,处三十万元以上一百万元以下的罚款;情节严重的,报经有批准权的人民政府批准,责令停业、关闭.
 </t>
  </si>
  <si>
    <t>对向水体排放剧毒废液，或者将含有汞、镉、砷、铬、铅、氰化物、黄磷等的可溶性剧毒废渣向水体排放、倾倒或者直接埋入地下的处罚</t>
  </si>
  <si>
    <t xml:space="preserve">《中华人民共和国水污染防治法》第八十五条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(二）向水体排放剧毒废液，或者将含有汞、镉、砷、铬、铅、氰化物、黄磷等的可溶性剧毒废渣向水体排放、倾倒或者直接埋入地下的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《河北省水污染防治条例》第七十一条第一款、第三款 违反本条例第二十二条第一项至第八项、第二十四条第二款、第二十九条第一款规定的,由环境保护主管部门责令停止违法行为,限期采取治理措施,消除污染;逾期不采取治理措施的,环境保护主管部门可以指定有治理能力的单位代为治理,所需费用由违法者承担.                           
违反本条例第二十二条第一项、第三项、第七项、第二十九条第一款规定的,处十万元以上三十万元以下的罚款;情节较重的,处三十万元以上一百万元以下的罚款;情节严重的,报经有批准权的人民政府批准,责令停业、关闭.   </t>
  </si>
  <si>
    <t>对在水体清洗装贮过油类、有毒污染物的车辆或者容器的处罚</t>
  </si>
  <si>
    <t xml:space="preserve">《中华人民共和国水污染防治法》第八十五条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(三）在水体清洗装贮过油类、有毒污染物的车辆或者容器的；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《河北省水污染防治条例》第七十一条第一款、第二款 违反本条例第二十二条第一项至第八项、第二十四条第二款、第二十九条第一款规定的,由环境保护主管部门责令停止违法行为,限期采取治理措施,消除污染;逾期不采取治理措施的,环境保护主管部门可以指定有治理能力的单位代为治理,所需费用由违法者承担.违反本条例第二十二条第二项、第四项、第五项、第六项、第八项、第二十四条第二款规定的,处二万元以上五万元以下的罚款;情节严重的,处五万元以上二十万元以下的罚款.  </t>
  </si>
  <si>
    <t>对向水体排放、倾倒工业废渣、城镇垃圾或者其他废弃物，或者在江河、湖泊、运河、渠道、水库最高水位线以下的滩地、岸坡堆放、存贮固体废弃物或者其他污染物的处罚</t>
  </si>
  <si>
    <t xml:space="preserve">《中华人民共和国水污染防治法》第八十五条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t>
  </si>
  <si>
    <t>对向水体排放、倾倒放射性固体废物或者含有高放射性、中放射性物质的废水的处罚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</si>
  <si>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(五）向水体排放、倾倒放射性固体废物或者含有高放射性、中放射性物质的废水的；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《河北省水污染防治条例》第七十一条第一款、第三款 违反本条例第二十二条第一项至第八项、第二十四条第二款、第二十九条第一款规定的,由环境保护主管部门责令停止违法行为,限期采取治理措施,消除污染;逾期不采取治理措施的,环境保护主管部门可以指定有治理能力的单位代为治理,所需费用由违法者承担.                           
违反本条例第二十二条第一项、第三项、第七项、第二十九条第一款规定的,处十万元以上三十万元以下的罚款;情节较重的,处三十万元以上一百万元以下的罚款;情节严重的,报经有批准权的人民政府批准,责令停业、关闭.</t>
  </si>
  <si>
    <t>对违反国家有关规定或者标准，向水体排放含低放射性物质的废水、热废水或者含病原体的污水的处罚</t>
  </si>
  <si>
    <t xml:space="preserve">《中华人民共和国水污染防治法》第八十五条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(六）违反国家有关规定或者标准，向水体排放含低放射性物质的废水、热废水或者含病原体的污水的；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《河北省水污染防治条例》第七十一条第一款、第二款 违反本条例第二十二条第一项至第八项、第二十四条第二款、第二十九条第一款规定的,由环境保护主管部门责令停止违法行为,限期采取治理措施,消除污染;逾期不采取治理措施的,环境保护主管部门可以指定有治理能力的单位代为治理,所需费用由违法者承担.违反本条例第二十二条第二项、第四项、第五项、第六项、第八项、第二十四条第二款规定的,处二万元以上五万元以下的罚款;情节严重的,处五万元以上二十万元以下的罚款.     </t>
  </si>
  <si>
    <t>对未采取防渗漏等措施，或者未建设地下水水质监测井进行监测的处罚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</si>
  <si>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(七）未采取防渗漏等措施，或者未建设地下水水质监测井进行监测的；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</si>
  <si>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对加油站等的地下油罐未使用双层罐或者采取建造防渗池等其他有效措施，或者未进行防渗漏监测的处罚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</si>
  <si>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(八）加油站等的地下油罐未使用双层罐或者采取建造防渗池等其他有效措施，或者未进行防渗漏监测的；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</si>
  <si>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对未按照规定采取防护性措施，或者利用无防渗漏措施的沟渠、坑塘等输送或者存贮含有毒污染物的废水、含病原体的污水或者其他废弃物的 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</si>
  <si>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(九)未按照规定采取防护性措施，或者利用无防渗漏措施的沟渠、坑塘等输送或者存贮含有毒污染物的废水、含病原体的污水或者其他废弃物的  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</si>
  <si>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对在饮用水水源一级保护区内新建、改建、扩建与供水设施和保护水源无关的建设项目的处罚</t>
  </si>
  <si>
    <t xml:space="preserve">《中华人民共和国水污染防治法》第九十一条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t>
  </si>
  <si>
    <t>对在饮用水水源二级保护区内新建、改建、扩建排放污染物的建设项目的处罚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</si>
  <si>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二）在饮用水水源二级保护区内新建、改建、扩建排放污染物的建设项目的</t>
  </si>
  <si>
    <t>对在饮用水水源准保护区内新建、扩建对水体污染严重的建设项目，或者改建建设项目增加排污量的处罚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</si>
  <si>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三）在饮用水水源准保护区内新建、扩建对水体污染严重的建设项目，或者改建建设项目增加排污量的</t>
  </si>
  <si>
    <t>对在饮用水水源一级保护区内从事网箱养殖或者组织进行旅游、垂钓或者其他可能污染饮用水水体的活动的；个人在饮用水水源一级保护区内游泳、垂钓或者从事其他可能污染饮用水水体的活动的处罚</t>
  </si>
  <si>
    <t>《中华人民共和国水污染防治法》第九十一条第二款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</si>
  <si>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对不按照规定制定水污染事故的应急方案的处罚</t>
  </si>
  <si>
    <t xml:space="preserve"> 《中华人民共和国水污染防治法》第九十三条 企业事业单位有下列行为之一的，由县级以上人民政府环境保护主管部门责令改正；情节严重的，处二万元以上十万元以下的罚款：
     （一）不按照规定制定水污染事故的应急方案，情节严重的
《河北省水污染防治条例》第七十三条第一项 违反本条例规定,企业事业单位有下列行为之一的,由环境保护主管部门责令改正;情节严重的,处二万元以上十万元以下的罚款:
(一)不按照规定制定水污染事故的应急方案的 
</t>
  </si>
  <si>
    <t>对水污染事故发生后，未及时启动水污染事故的应急方案，采取有关应急措施，情节严重的处罚</t>
  </si>
  <si>
    <t>《中华人民共和国水污染防治法》第九十三条 企业事业单位有下列行为之一的，由县级以上人民政府环境保护主管部门责令改正；情节严重的，处二万元以上十万元以下的罚款：（二）水污染事故发生后，未及时启动水污染事故的应急方案，采取有关应急措施，情节严重的</t>
  </si>
  <si>
    <t>对企业事业单位违反《中华人民共和国水污染防治法》规定，造成水污染事故的处罚</t>
  </si>
  <si>
    <t xml:space="preserve">《中华人民共和国水污染防治法》第九十四条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t>
  </si>
  <si>
    <t>对毁损、擅自移动饮用水水源保护区护栏围网、地理界标和警示标志的处罚</t>
  </si>
  <si>
    <t>《河北省水污染防治条例》第六十九条 违反本条例规定,毁损、擅自移动饮用水水源保护区护栏围网、地理界标和警示标志的,由环境保护主管部门、水行政主管部门按照各自职责责令停止违法行为,恢复原状,可以处三千元以上一万元以下的罚款;情节严重的,处一万元以上三万元以下的罚款</t>
  </si>
  <si>
    <t>对以拒绝进入现场等方式拒不接受环境保护主管部门及其委托的环境监察机构或者其他负有大气环境保护监督管理职责的部门的监督检查，或者在接受监督检查时弄虚作假的处罚</t>
  </si>
  <si>
    <t>《中华人民共和国大气污染防治法》第九十八条 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t>
  </si>
  <si>
    <t>对未依法取得排污许可证排放大气污染物的处罚</t>
  </si>
  <si>
    <r>
      <rPr>
        <sz val="11"/>
        <rFont val="仿宋_GB2312"/>
        <charset val="134"/>
      </rPr>
      <t>《中华人民共和国大气污染防治法》第九十九条 违反本法规定，有下列行为之一的，由县级以上人民政府环境保护主管部门责令改正或者限制生产、停产整治，并处十万元以上一百万元以下的罚款；情节严重的，报经有批准权的人民政府批准，责令停业、关闭。
（一）未依法取得排污许可证排放大气污染物的
《河北省大气污染防治条例》第七十八条 违反本条例规定，有下列行为之一的，由县级以上人民政府环境保护主管部门责令停止排污或者限制生产、停产整治，并处十万元以上三十万元以下罚款；情节较重的，并处三十万元以上一百万元以下罚款；情节严重的，报经有批准权的人民政府批准，责令停业、关闭。受到罚款处罚，被责令改正，拒不改正的，可以自责令改正之日的次日起，按照原处罚数额按日连续处罚
(一）未依法取得排污许可证排放大气污染物的
《河北省生态环境保护条例》（2020年7月1日起施行）第七十条</t>
    </r>
    <r>
      <rPr>
        <sz val="11"/>
        <rFont val="宋体"/>
        <charset val="134"/>
      </rPr>
      <t> </t>
    </r>
    <r>
      <rPr>
        <sz val="11"/>
        <rFont val="仿宋_GB2312"/>
        <charset val="134"/>
      </rPr>
      <t>违反本条例规定，企业事业单位和其他生产经营者有下列行为之一的，受到罚款处罚，被责令改正拒不改正的，依法作出处罚决定的行政主管部门可以自责令改正之日的次日起，按照原处罚数额按日连续处罚：
（一）未依法取得排污许可证排放污染物的；
《排污许可管理条例》（自2021年3月1日起施行）第三十三条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t>
    </r>
  </si>
  <si>
    <t>对超过大气污染物排放标准或者超过重点大气污染物排放总量控制指标排放大气污染物的处罚</t>
  </si>
  <si>
    <r>
      <rPr>
        <sz val="11"/>
        <rFont val="仿宋_GB2312"/>
        <charset val="134"/>
      </rPr>
      <t>《中华人民共和国大气污染防治法》第九十九条 违反本法规定，有下列行为之一的，由县级以上人民政府环境保护主管部门责令改正或者限制生产、停产整治，并处十万元以上一百万元以下的罚款；情节严重的，报经有批准权的人民政府批准，责令停业、关闭。     
（二）超过大气污染物排放标准或者超过重点大气污染物排放总量控制指标排放大气污染物的
《河北省大气污染防治条例》第七十八条 违反本条例规定，有下列行为之一的，由县级以上人民政府环境保护主管部门责令停止排污或者限制生产、停产整治，并处十万元以上三十万元以下罚款；情节较重的，并处三十万元以上一百万元以下罚款；情节严重的，报经有批准权的人民政府批准，责令停业、关闭。受到罚款处罚，被责令改正，拒不改正的，可以自责令改正之日的次日起，按照原处罚数额按日连续处罚
(二） 超过大气污染物排放标准或者超过重点大气污染物排放总量控制指标排放大气污染物的
《河北省生态环境保护条例》（2020年7月1日起施行）第七十条</t>
    </r>
    <r>
      <rPr>
        <sz val="11"/>
        <rFont val="宋体"/>
        <charset val="134"/>
      </rPr>
      <t> </t>
    </r>
    <r>
      <rPr>
        <sz val="11"/>
        <rFont val="仿宋_GB2312"/>
        <charset val="134"/>
      </rPr>
      <t>违反本条例规定，企业事业单位和其他生产经营者有下列行为之一的，受到罚款处罚，被责令改正拒不改正的，依法作出处罚决定的行政主管部门可以自责令改正之日的次日起，按照原处罚数额按日连续处罚：
（二）超过污染物排放标准或者超过重点污染物排放总量控制指标排放污染物的；</t>
    </r>
  </si>
  <si>
    <t>对通过逃避监管的方式排放大气污染物的处罚</t>
  </si>
  <si>
    <r>
      <rPr>
        <sz val="10"/>
        <rFont val="仿宋_GB2312"/>
        <charset val="134"/>
      </rPr>
      <t>《中华人民共和国大气污染防治法》第九十九条 违反本法规定，有下列行为之一的，由县级以上人民政府环境保护主管部门责令改正或者限制生产、停产整治，并处十万元以上一百万元以下的罚款；情节严重的，报经有批准权的人民政府批准，责令停业、关闭。  
 （三）通过逃避监管的方式排放大气污染物的
《河北省大气污染防治条例》第七十八条 违反本条例规定，有下列行为之一的，由县级以上人民政府环境保护主管部门责令停止排污或者限制生产、停产整治，并处十万元以上三十万元以下罚款；情节较重的，并处三十万元以上一百万元以下罚款；情节严重的，报经有批准权的人民政府批准，责令停业、关闭。受到罚款处罚，被责令改正，拒不改正的，可以自责令改正之日的次日起，按照原处罚数额按日连续处罚(三）通过偷排、偷放等逃避监管的方式排放大气污染物的
《河北省生态环境保护条例》（2020年7月1日起施行）第七十条</t>
    </r>
    <r>
      <rPr>
        <sz val="10"/>
        <rFont val="宋体"/>
        <charset val="134"/>
      </rPr>
      <t> </t>
    </r>
    <r>
      <rPr>
        <sz val="10"/>
        <rFont val="仿宋_GB2312"/>
        <charset val="134"/>
      </rPr>
      <t>违反本条例规定，企业事业单位和其他生产经营者有下列行为之一的，受到罚款处罚，被责令改正拒不改正的，依法作出处罚决定的行政主管部门可以自责令改正之日的次日起，按照原处罚数额按日连续处罚：
（四）通过暗管、渗井、渗坑、灌注或者篡改、伪造监测数据，或者不正常运行防治污染设施等逃避监管的方式排放污染物的;
《排污许可管理条例》（自2021年3月1日起施行）第三十四条　违反本条例规定，排污单位有下列行为之一的，由生态环境主管部门责令改正或者限制生产、停产整治，处20万元以上100万元以下的罚款；情节严重的，吊销排污许可证，报经有批准权的人民政府批准，责令停业、关闭：
（二）通过暗管、渗井、渗坑、灌注或者篡改、伪造监测数据，或者不正常运行污染防治设施等逃避监管的方式违法排放污染物。</t>
    </r>
  </si>
  <si>
    <t>对侵占、损毁或者擅自移动、改变大气环境质量监测设施或者大气污染物排放自动监测设备的处罚</t>
  </si>
  <si>
    <t xml:space="preserve">《中华人民共和国大气污染防治法》第一百条 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
</t>
  </si>
  <si>
    <t>对破坏、损毁或者擅自拆除、闲置大气污染物排放自动监测设备的 处罚</t>
  </si>
  <si>
    <t xml:space="preserve">《河北省大气污染防治条例》第七十九条 违反本条例规定，有下列行为之一的，由县级以上人民政府环境保护主管部门责令限期改正，处二万元以上五万元以下罚款；情节较重的，处五万元以上十万元以下罚款；情节严重的，处十万元以上二十万元以下罚款；拒不改正的，责令停产整治：（一）破坏、损毁或者擅自拆除、闲置大气污染物排放自动监测设备的
 </t>
  </si>
  <si>
    <t>对未按照规定对所排放的工业废气和有毒有害大气污染物进行监测并保存原始监测记录的处罚</t>
  </si>
  <si>
    <t>《中华人民共和国大气污染防治法》第一百条 违反本法规定，有下列行为之一的，由县级以上人民政府环境保护主管部门责令改正，处二万元以上二十万元以下的罚款；拒不改正的，责令停产整治  （二）未按照规定对所排放的工业废气和有毒有害大气污染物进行监测并保存原始监测记录的</t>
  </si>
  <si>
    <t>对未按照规定安装、使用大气污染物排放自动监测设备或者未按照规定与环境保护主管部门的监控设备联网，并保证监测设备正常运行的处罚</t>
  </si>
  <si>
    <t>《中华人民共和国大气污染防治法》第一百条 违反本法规定，有下列行为之一的，由县级以上人民政府环境保护主管部门责令改正，处二万元以上二十万元以下的罚款；拒不改正的，责令停产整治  （三）未按照规定安装、使用大气污染物排放自动监测设备或者未按照规定与环境保护主管部门的监控设备联网，并保证监测设备正常运行的
《河北省大气污染防治条例》第七十九条 违反本条例规定，有下列行为之一的，由县级以上人民政府环境保护主管部门责令限期改正，处二万元以上五万元以下罚款；情节较重的，处五万元以上十万元以下罚款；情节严重的，处十万元以上二十万元以下罚款；拒不改正的，责令停产整治：（二） 未按照规定安装大气污染物排放自动监测、监控等设备或者未按照规定与环境保护主管部门的监控设备联网，并保证监测设备正常运行的</t>
  </si>
  <si>
    <t>对涉气重点排污单位不公开或者不如实公开自动监测数据的处罚</t>
  </si>
  <si>
    <t>《中华人民共和国大气污染防治法》第一百条 违反本法规定，有下列行为之一的，由县级以上人民政府环境保护主管部门责令改正，处二万元以上二十万元以下的罚款；拒不改正的，责令停产整治  （四）重点排污单位不公开或者不如实公开自动监测数据的</t>
  </si>
  <si>
    <t>对涉气重点排污单位自动监测数据不公开或者篡改、伪造数据的处罚</t>
  </si>
  <si>
    <t>《河北省大气污染防治条例》第七十九条 违反本条例规定，有下列行为之一的，由县级以上人民政府环境保护主管部门责令限期改正，处二万元以上五万元以下罚款；情节较重的，处五万元以上十万元以下罚款；情节严重的，处十万元以上二十万元以下罚款；拒不改正的，责令停产整治：（三）重点排污单位自动监测数据不公开或者篡改、伪造数据的</t>
  </si>
  <si>
    <t>对未按照规定设置大气污染物排放口的处罚</t>
  </si>
  <si>
    <t xml:space="preserve">《中华人民共和国大气污染防治法》第一百条 违反本法规定，有下列行为之一的，由县级以上人民政府环境保护主管部门责令改正，处二万元以上二十万元以下的罚款；拒不改正的，责令停产整治  （五）未按照规定设置大气污染物排放口的
《河北省大气污染防治条例》第七十九条 违反本条例规定，有下列行为之一的，由县级以上人民政府环境保护主管部门责令限期改正，处二万元以上五万元以下罚款；情节较重的，处五万元以上十万元以下罚款；情节严重的，处十万元以上二十万元以下罚款；拒不改正的，责令停产整治：（四）未按照规定设置大气污染物排放口的 </t>
  </si>
  <si>
    <t>对单位燃用不符合质量标准的煤炭、石油焦的处罚</t>
  </si>
  <si>
    <t xml:space="preserve">《中华人民共和国大气污染防治法》第一百零五条 违反本法规定，单位燃用不符合质量标准的煤炭、石油焦的，由县级以上人民政府环境保护主管部门责令改正，处货值金额一倍以上三倍以下的罚款
《河北省大气污染防治条例》第八十一条 违反本条例规定，单位燃用不符合质量标准的煤炭的，由县级以上人民政府环境保护主管部门责令改正，处货值金额一倍以上三倍以下的罚款 </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</si>
  <si>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</si>
  <si>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</si>
  <si>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对产生含挥发性有机物废气的生产和服务活动，未在密闭空间或者设备中进行，未按照规定安装、使用污染防治设施，或者未采取减少废气排放措施的处罚</t>
  </si>
  <si>
    <t>《中华人民共和国大气污染防治法》第一百零八条 违反本法规定，有下列行为之一的，由县级以上人民政府环境保护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
《河北省大气污染防治条例》第八十三条 违反本条例规定，有下列行为之一的，由县级以上人民政府环境保护主管部门责令改正，处二万元以上五万元以下罚款；情节较重的，处五万元以上十万元以下罚款；情节严重的，处十万元以上二十万元以下罚款；拒不改正的，责令停产整治或者报经有批准权的人民政府批准，责令停业、关闭 （一）产生含挥发性有机物废气的生产和服务活动，未在密闭空间或者设备中进行，未按照规定安装、使用污染防治设施，或者未采取减少废气排放措施的</t>
  </si>
  <si>
    <t>对工业涂装企业未使用低挥发性有机物含量涂料或者未建立、保存台账的处罚</t>
  </si>
  <si>
    <t>《中华人民共和国大气污染防治法》第一百零八条 违反本法规定，有下列行为之一的，由县级以上人民政府环境保护主管部门责令改正，处二万元以上二十万元以下的罚款；拒不改正的，责令停产整治（二）工业涂装企业未使用低挥发性有机物含量涂料或者未建立、保存台账的
《河北省大气污染防治条例》第八十三条 违反本条例规定，有下列行为之一的，由县级以上人民政府环境保护主管部门责令改正，处二万元以上五万元以下罚款；情节较重的，处五万元以上十万元以下罚款；情节严重的，处十万元以上二十万元以下罚款；拒不改正的，责令停产整治或者报经有批准权的人民政府批准，责令停业、关闭 （四）工业涂装企业未使用低挥发性有机物含量涂料或者未建立、保存台账的</t>
  </si>
  <si>
    <t>对石油、化工以及其他生产和使用有机溶剂的企业，未采取措施对管道、设备进行日常维护、维修，减少物料泄漏或者对泄漏的物料未及时收集处理的处罚</t>
  </si>
  <si>
    <t xml:space="preserve">《中华人民共和国大气污染防治法》第一百零八条 违反本法规定，有下列行为之一的，由县级以上人民政府环境保护主管部门责令改正，处二万元以上二十万元以下的罚款；拒不改正的，责令停产整治（三）石油、化工以及其他生产和使用有机溶剂的企业，未采取措施对管道、设备进行日常维护、维修，减少物料泄漏或者对泄漏的物料未及时收集处理的
河北省大气污染防治条例》第八十三条 违反本条例规定，有下列行为之一的，由县级以上人民政府环境保护主管部门责令改正，处二万元以上五万元以下罚款；情节较重的，处五万元以上十万元以下罚款；情节严重的，处十万元以上二十万元以下罚款；拒不改正的，责令停产整治或者报经有批准权的人民政府批准，责令停业、关闭 （五）石油、化工以及其他生产和使用有机溶剂的企业，未采取措施对管道、设备进行日常维护、维修，减少物料泄漏或者对泄漏的物料未及时收集处理的  </t>
  </si>
  <si>
    <t>对储油储气库、加油加气站和油罐车、气罐车等，未按照国家有关规定安装并正常使用油气回收装置的处罚</t>
  </si>
  <si>
    <t>《中华人民共和国大气污染防治法》第一百零八条 违反本法规定，有下列行为之一的，由县级以上人民政府环境保护主管部门责令改正，处二万元以上二十万元以下的罚款；拒不改正的，责令停产整治（四）储油储气库、加油加气站和油罐车、气罐车等，未按照国家有关规定安装并正常使用油气回收装置的
《河北省大气污染防治条例》第八十三条 违反本条例规定，有下列行为之一的，由县级以上人民政府环境保护主管部门责令改正，处二万元以上五万元以下罚款；情节较重的，处五万元以上十万元以下罚款；情节严重的，处十万元以上二十万元以下罚款；拒不改正的，责令停产整治或者报经有批准权的人民政府批准，责令停业、关闭 （六） 储油库、储气库、加油加气站和油罐车、气罐车等，未按照国家有关规定安装并正常使用油气回收装置的</t>
  </si>
  <si>
    <t>对钢铁、建材、有色金属、石油、化工、制药、矿产开采等企业，未采取集中收集处理、密闭、围挡、遮盖、清扫、洒水等措施，控制、减少粉尘和气态污染物排放的处罚</t>
  </si>
  <si>
    <t>《中华人民共和国大气污染防治法》第一百零八条 违反本法规定，有下列行为之一的，由县级以上人民政府环境保护主管部门责令改正，处二万元以上二十万元以下的罚款；拒不改正的，责令停产整治（五）钢铁、建材、有色金属、石油、化工、制药、矿产开采等企业，未采取集中收集处理、密闭、围挡、遮盖、清扫、洒水等措施，控制、减少粉尘和气态污染物排放的</t>
  </si>
  <si>
    <t>对工业生产、垃圾填埋或者其他活动中产生的可燃性气体未回收利用，不具备回收利用条件未进行防治污染处理，或者可燃性气体回收利用装置不能正常作业，未及时修复或者更新的处罚</t>
  </si>
  <si>
    <t>《中华人民共和国大气污染防治法》第一百零八条 违反本法规定，有下列行为之一的，由县级以上人民政府环境保护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t>
  </si>
  <si>
    <t>对伪造机动车、非道路移动机械排放检验结果或者出具虚假排放检验报告的处罚</t>
  </si>
  <si>
    <t>《中华人民共和国大气污染防治法》第一百一十二条第一款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</si>
  <si>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对以临时更换机动车污染控制装置等弄虚作假的方式通过机动车排放检验或者破坏机动车车载排放诊断系统的处罚</t>
  </si>
  <si>
    <t>《中华人民共和国大气污染防治法》第一百一十二条第三款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</si>
  <si>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对使用排放不合格的非道路移动机械，或者在用重型柴油车、非道路移动机械未按照规定加装、更换污染控制装置的；在禁止使用高排放非道路移动机械的区域使用高排放非道路移动机械的，由城市人民政府环境保护等主管部门依法予以处罚处罚</t>
  </si>
  <si>
    <t>《中华人民共和国大气污染防治法》第一百一十四条违反本法规定，使用排放不合格的非道路移动机械，或者在用重型柴油车、非道路移动机械未按照规定加装、更换污染控制装置的，由县级以上人民政府环境保护等主管部门按照职责责令改正，处五千元的罚款。     违反本法规定，在禁止使用高排放非道路移动机械的区域使用高排放非道路移动机械的，由城市人民政府环境保护等主管部门依法予以处罚</t>
  </si>
  <si>
    <t>对未密闭煤炭、煤矸石、煤渣、煤灰、水泥、石灰、石膏、砂土等易产生扬尘的物料的处罚</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</si>
  <si>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t>
  </si>
  <si>
    <t>对不能密闭的易产生扬尘的物料，未设置不低于堆放物高度的严密围挡，或者未采取有效覆盖措施防治扬尘污染的处罚</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</si>
  <si>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二）对不能密闭的易产生扬尘的物料，未设置不低于堆放物高度的严密围挡，或者未采取有效覆盖措施防治扬尘污染的</t>
  </si>
  <si>
    <t>对装卸物料未采取密闭或者喷淋等方式控制扬尘排放的处罚</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</si>
  <si>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三）装卸物料未采取密闭或者喷淋等方式控制扬尘排放的</t>
  </si>
  <si>
    <t>对存放煤炭、煤矸石、煤渣、煤灰等物料，未采取防燃措施的处罚</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</si>
  <si>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四）存放煤炭、煤矸石、煤渣、煤灰等物料，未采取防燃措施的</t>
  </si>
  <si>
    <t>对码头、矿山、填埋场和消纳场未采取有效措施防治扬尘污染的处罚</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</si>
  <si>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五）码头、矿山、填埋场和消纳场未采取有效措施防治扬尘污染的</t>
  </si>
  <si>
    <t>对排放有毒有害大气污染物名录中所列有毒有害大气污染物的企业事业单位，未按照规定建设环境风险预警体系或者对排放口和周边环境进行定期监测、排查环境安全隐患并采取有效措施防范环境风险的处罚</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</si>
  <si>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t>
  </si>
  <si>
    <t>对向大气排放持久性有机污染物的企业事业单位和其他生产经营者以及废弃物焚烧设施的运营单位，未按照国家有关规定采取有利于减少持久性有机污染物排放的技术方法和工艺，配备净化装置的处罚</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</si>
  <si>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七）向大气排放持久性有机污染物的企业事业单位和其他生产经营者以及废弃物焚烧设施的运营单位，未按照国家有关规定采取有利于减少持久性有机污染物排放的技术方法和工艺，配备净化装置的</t>
  </si>
  <si>
    <t>对未采取措施防止排放恶臭气体的处罚</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</si>
  <si>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八）未采取措施防止排放恶臭气体的</t>
  </si>
  <si>
    <t>对从事服装干洗和机动车维修等服务活动，未设置异味和废气处理装置等污染防治设施并保持正常使用，影响周边环境的处罚</t>
  </si>
  <si>
    <t>《中华人民共和国大气污染防治法》第一百二十条 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</si>
  <si>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对拒不执行停止工地土石方作业或者建筑物拆除施工等重污染天气应急措施的处罚</t>
  </si>
  <si>
    <t>《中华人民共和国大气污染防治法》第一百二十一条第二款违反本法规定，拒不执行停止工地土石方作业或者建筑物拆除施工等重污染天气应急措施的，由县级以上地方人民政府确定的监督管理部门处一万元以上十万元以下的罚款</t>
  </si>
  <si>
    <t>对造成大气污染事故的处罚</t>
  </si>
  <si>
    <t xml:space="preserve">《中华人民共和国大气污染防治法》第一百二十二条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
</t>
  </si>
  <si>
    <t>对各类工程建设、矿产资源开采和加工等未采取有效措施防治扬尘污染的处罚</t>
  </si>
  <si>
    <t>《河北省大气污染防治条例》第八十四条 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t>
  </si>
  <si>
    <t>对建设单位未依法报批建设项目环境影响报告书、报告表，或者未依照本法第二十四条的规定重新报批或者报请重新审核环境影响报告书、报告表，擅自开工建设的处罚</t>
  </si>
  <si>
    <t xml:space="preserve">《中华人民共和国环境影响评价法》第三十一条第一款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
</t>
  </si>
  <si>
    <t>对建设项目环境影响报告书、报告表未经批准或者未经原审批部门重新审核同意，建设单位擅自开工建设的处罚</t>
  </si>
  <si>
    <t>《中华人民共和国环境影响评价法》第三十一条第二款建设项目环境影响报告书、报告表未经批准或者未经原审批部门重新审核同意，建设单位擅自开工建设的，依照前款的规定处罚、处分</t>
  </si>
  <si>
    <t>对建设单位未依法备案建设项目环境影响登记表的处罚</t>
  </si>
  <si>
    <t>《中华人民共和国环境影响评价法》第三十一条第三款建设单位未依法备案建设项目环境影响登记表的，由县级以上环境保护行政主管部门责令备案，处五万元以下的罚款
《建设项目环境影响登记表备案管理办法》第十八条  建设单位未依法备案建设项目环境影响登记表的，由县级环境保护主管部门根据《环境影响评价法》第三十一条第三款的规定，责令备案，处五万元以下的罚款。</t>
  </si>
  <si>
    <t>对建设单位编制建设项目初步设计未落实防治环境污染和生态破坏的措施以及环境保护设施投资概算，未将环境保护设施建设纳入施工合同，或者未依法开展环境影响后评价等行为的处罚</t>
  </si>
  <si>
    <t xml:space="preserve">《建设项目环境保护管理条例》第二十二条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
</t>
  </si>
  <si>
    <t>对需要配套建设的环境保护设施未建成、未经验收或者验收不合格，建设项目即投入生产或者使用，或者在环境保护设施验收中弄虚作假等行为的处罚</t>
  </si>
  <si>
    <t xml:space="preserve">《建设项目环境保护管理条例》第二十三条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违反本条例规定，建设单位未依法向社会公开环境保护设施验收报告的，由县级以上环境保护行政主管部门责令公开，处5万元以上20万元以下的罚款，并予以公告。
</t>
  </si>
  <si>
    <t>对技术机构向建设单位、从事环境影响评价工作的单位收取费用的处罚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</si>
  <si>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</si>
  <si>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对从事建设项目环境影响评价工作的单位，在环境影响评价工作中弄虚作假的处罚</t>
  </si>
  <si>
    <t>《建设项目环境保护管理条例》第二十五条　从事建设项目环境影响评价工作的单位，在环境影响评价工作中弄虚作假的，由县级以上环境保护行政主管部门处所收费用1倍以上3倍以下的罚款。</t>
  </si>
  <si>
    <t>对产生、收集、贮存、运输、利用、处置固体废物的单位未依法及时公开固体废物污染环境防治信息的处罚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</si>
  <si>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一）产生、收集、贮存、运输、利用、处置固体废物的单位未依法及时公开固体废物污染环境防治信息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</si>
  <si>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对生活垃圾处理单位未按照国家有关规定安装使用监测设备、实时监测污染物的排放情况并公开污染排放数据的处罚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</si>
  <si>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二）生活垃圾处理单位未按照国家有关规定安装使用监测设备、实时监测污染物的排放情况并公开污染排放数据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</si>
  <si>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对将列入限期淘汰名录被淘汰的设备转让给他人使用的处罚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</si>
  <si>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三）将列入限期淘汰名录被淘汰的设备转让给他人使用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</si>
  <si>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《中华人民共和国固体废物污染环境防治法》第一百零二条 违反本法规定，有下列行为之一，由生态环境主管部门责令改正，处以罚款，没收违法所得；情节严重的，报经有批准权的人民政府批准，可以责令停业或者关闭：（四）在生态保护红线区域、永久基本农田集中区域和其他需要特别保护的区域内，建设工业固体废物、危险废物集中贮存、利用、处置的设施、场所和生活垃圾填埋场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</si>
  <si>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对转移固体废物出省、自治区、直辖市行政区域贮存、处置未经批准的处罚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</si>
  <si>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五）转移固体废物出省、自治区、直辖市行政区域贮存、处置未经批准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</si>
  <si>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对转移固体废物出省、自治区、直辖市行政区域利用未报备案的处罚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</si>
  <si>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六）转移固体废物出省、自治区、直辖市行政区域利用未报备案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</si>
  <si>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对擅自倾倒、堆放、丢弃、遗撒工业固体废物，或者未采取相应防范措施，造成工业固体废物扬散、流失、渗漏或者其他环境污染的处罚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</si>
  <si>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七）擅自倾倒、堆放、丢弃、遗撒工业固体废物，或者未采取相应防范措施，造成工业固体废物扬散、流失、渗漏或者其他环境污染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</si>
  <si>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对产生工业固体废物的单位未建立固体废物管理台账并如实记录的处罚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</si>
  <si>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八）产生工业固体废物的单位未建立固体废物管理台账并如实记录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</si>
  <si>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对产生工业固体废物的单位违反本法规定委托他人运输、利用、处置工业固体废物的处罚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</si>
  <si>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九）产生工业固体废物的单位违反本法规定委托他人运输、利用、处置工业固体废物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</si>
  <si>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对贮存工业固体废物未采取符合国家环境保护标准的防护措施的处罚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</si>
  <si>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十）贮存工业固体废物未采取符合国家环境保护标准的防护措施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</si>
  <si>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对单位和其他生产经营者违反固体废物管理其他要求，污染环境、破坏生态的处罚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</si>
  <si>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十一）单位和其他生产经营者违反固体废物管理其他要求，污染环境、破坏生态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</si>
  <si>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对以拖延、围堵、滞留执法人员等方式拒绝、阻挠监督检查，或者在接受监督检查时弄虚作假的处罚</t>
  </si>
  <si>
    <t>《中华人民共和国固体废物污染环境防治法》第一百零三条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</si>
  <si>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对未依法取得排污许可证产生工业固体废物的处罚</t>
  </si>
  <si>
    <t>《中华人民共和国固体废物污染环境防治法》第一百零四条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</si>
  <si>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对从事畜禽规模养殖未及时收集、贮存、利用或者处置养殖过程中产生的畜禽粪污等固体废物的处罚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</si>
  <si>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</si>
  <si>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对尾矿、煤矸石、废石等矿业固体废物贮存设施停止使用后，未按照国家有关环境保护规定进行封场的处罚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</si>
  <si>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</si>
  <si>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对未按照规定设置危险废物识别标志的处罚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</si>
  <si>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（一）未按照规定设置危险废物识别标志的；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</si>
  <si>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对未按照国家有关规定制定危险废物管理计划或者申报危险废物有关资料的处罚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</si>
  <si>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（二）未按照国家有关规定制定危险废物管理计划或者申报危险废物有关资料的；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</si>
  <si>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对擅自倾倒、堆放危险废物的处罚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</si>
  <si>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（三）擅自倾倒、堆放危险废物的；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</si>
  <si>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对将危险废物提供或者委托给无许可证的单位或者其他生产经营者从事经营活动的处罚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</si>
  <si>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（四）将危险废物提供或者委托给无许可证的单位或者其他生产经营者从事经营活动的；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</si>
  <si>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对未按照国家有关规定填写、运行危险废物转移联单或者未经批准擅自转移危险废处罚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</si>
  <si>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（五）未按照国家有关规定填写、运行危险废物转移联单或者未经批准擅自转移危险废；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</si>
  <si>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对未按照国家环境保护标准贮存、利用、处置危险废物或者将危险废物混入非危险废物中贮存的处罚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</si>
  <si>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（六）未按照国家环境保护标准贮存、利用、处置危险废物或者将危险废物混入非危险废物中贮存的；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</si>
  <si>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对未经安全性处置，混合收集、贮存、运输、处置具有不相容性质的危险废物的处罚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</si>
  <si>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（七）未经安全性处置，混合收集、贮存、运输、处置具有不相容性质的危险废物的；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</si>
  <si>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对将危险废物与旅客在同一运输工具上载运的处罚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</si>
  <si>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（八）将危险废物与旅客在同一运输工具上载运的；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</si>
  <si>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对未经消除污染处理，将收集、贮存、运输、处置危险废物的场所、设施、设备和容器、包装物及其他物品转作他用的处罚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</si>
  <si>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（九）未经消除污染处理，将收集、贮存、运输、处置危险废物的场所、设施、设备和容器、包装物及其他物品转作他用的；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</si>
  <si>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对未采取相应防范措施，造成危险废物扬散、流失、渗漏或者其他环境污染的处罚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</si>
  <si>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（十）未采取相应防范措施，造成危险废物扬散、流失、渗漏或者其他环境污染的；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</si>
  <si>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对在运输过程中沿途丢弃、遗撒危险废物的处罚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</si>
  <si>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（十一）在运输过程中沿途丢弃、遗撒危险废物的；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</si>
  <si>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对未制定危险废物意外事故防范措施和应急预案的处罚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</si>
  <si>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（十二）未制定危险废物意外事故防范措施和应急预案的；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</si>
  <si>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对未按照国家有关规定建立危险废物管理台账并如实记录的处罚</t>
  </si>
  <si>
    <t xml:space="preserve">《中华人民共和国固体废物污染环境防治法》第一百一十二条　违反本法规定，有下列行为之一，由生态环境主管部门责令改正，处以罚款，没收违法所得；情节严重的，报经有批准权的人民政府批准，可以责令停业或者关闭：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t>
  </si>
  <si>
    <t>对危险废物产生者未按照规定处置其产生的危险废物被责令改正后拒不改正的处罚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</si>
  <si>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</si>
  <si>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对无许可证从事收集、贮存、利用、处置危险废物经营活动的处罚</t>
  </si>
  <si>
    <t>《中华人民共和国固体废物污染环境防治法》第一百一十四条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t>
  </si>
  <si>
    <t>对未按照许可证规定从事收集、贮存、利用、处置危险废物经营活动的处罚</t>
  </si>
  <si>
    <t>《中华人民共和国固体废物污染环境防治法》第一百一十四条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</si>
  <si>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对造成固体废物污染环境事故的处罚</t>
  </si>
  <si>
    <t>《中华人民共和国固体废物污染环境防治法》第一百一十八条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</si>
  <si>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对土壤污染重点监管单位未制定、实施自行监测方案，或者未将监测数据报生态环境主管部门的处罚</t>
  </si>
  <si>
    <r>
      <rPr>
        <sz val="11"/>
        <rFont val="仿宋_GB2312"/>
        <charset val="134"/>
      </rPr>
      <t xml:space="preserve">《中华人民共和国土壤污染防治法》第八十六条　违反本法规定，有下列行为之一的，由地方人民政府生态环境主管部门或者其他负有土壤污染防治监督管理职责的部门责令改正，处以罚款；拒不改正的，责令停产整治：
</t>
    </r>
    <r>
      <rPr>
        <sz val="11"/>
        <rFont val="宋体"/>
        <charset val="134"/>
      </rPr>
      <t>    </t>
    </r>
    <r>
      <rPr>
        <sz val="11"/>
        <rFont val="仿宋_GB2312"/>
        <charset val="134"/>
      </rPr>
      <t>（一）土壤污染重点监管单位未制定、实施自行监测方案，或者未将监测数据报生态环境主管部门的；</t>
    </r>
  </si>
  <si>
    <t>对土壤污染重点监管单位篡改、伪造监测数据的处罚</t>
  </si>
  <si>
    <r>
      <rPr>
        <sz val="11"/>
        <rFont val="仿宋_GB2312"/>
        <charset val="134"/>
      </rPr>
      <t xml:space="preserve">《中华人民共和国土壤污染防治法》第八十六条　违反本法规定，有下列行为之一的，由地方人民政府生态环境主管部门或者其他负有土壤污染防治监督管理职责的部门责令改正，处以罚款；拒不改正的，责令停产整治：
</t>
    </r>
    <r>
      <rPr>
        <sz val="11"/>
        <rFont val="宋体"/>
        <charset val="134"/>
      </rPr>
      <t>   </t>
    </r>
    <r>
      <rPr>
        <sz val="11"/>
        <rFont val="仿宋_GB2312"/>
        <charset val="134"/>
      </rPr>
      <t>（二）土壤污染重点监管单位篡改、伪造监测数据的；</t>
    </r>
  </si>
  <si>
    <t>对土壤污染重点监管单位未按年度报告有毒有害物质排放情况，或者未建立土壤污染隐患排查制度的处罚</t>
  </si>
  <si>
    <r>
      <rPr>
        <sz val="11"/>
        <rFont val="仿宋_GB2312"/>
        <charset val="134"/>
      </rPr>
      <t xml:space="preserve">《中华人民共和国土壤污染防治法》第八十六条　违反本法规定，有下列行为之一的，由地方人民政府生态环境主管部门或者其他负有土壤污染防治监督管理职责的部门责令改正，处以罚款；拒不改正的，责令停产整治：
</t>
    </r>
    <r>
      <rPr>
        <sz val="11"/>
        <rFont val="宋体"/>
        <charset val="134"/>
      </rPr>
      <t>  </t>
    </r>
    <r>
      <rPr>
        <sz val="11"/>
        <rFont val="仿宋_GB2312"/>
        <charset val="134"/>
      </rPr>
      <t>（三）土壤污染重点监管单位未按年度报告有毒有害物质排放情况，或者未建立土壤污染隐患排查制度的；</t>
    </r>
  </si>
  <si>
    <t>对拆除设施、设备或者建筑物、构筑物，企业事业单位未采取相应的土壤污染防治措施或者土壤污染重点监管单位未制定、实施土壤污染防治工作方案的处罚</t>
  </si>
  <si>
    <r>
      <rPr>
        <sz val="11"/>
        <rFont val="仿宋_GB2312"/>
        <charset val="134"/>
      </rPr>
      <t xml:space="preserve">《中华人民共和国土壤污染防治法》第八十六条　违反本法规定，有下列行为之一的，由地方人民政府生态环境主管部门或者其他负有土壤污染防治监督管理职责的部门责令改正，处以罚款；拒不改正的，责令停产整治：
</t>
    </r>
    <r>
      <rPr>
        <sz val="11"/>
        <rFont val="宋体"/>
        <charset val="134"/>
      </rPr>
      <t>  </t>
    </r>
    <r>
      <rPr>
        <sz val="11"/>
        <rFont val="仿宋_GB2312"/>
        <charset val="134"/>
      </rPr>
      <t>（四）拆除设施、设备或者建筑物、构筑物，企业事业单位未采取相应的土壤污染防治措施或者土壤污染重点监管单位未制定、实施土壤污染防治工作方案的；</t>
    </r>
  </si>
  <si>
    <t>对尾矿库运营、管理单位未按照规定采取措施防止土壤污染的处罚</t>
  </si>
  <si>
    <r>
      <rPr>
        <sz val="11"/>
        <rFont val="仿宋_GB2312"/>
        <charset val="134"/>
      </rPr>
      <t>《中华人民共和国土壤污染防治法》</t>
    </r>
    <r>
      <rPr>
        <sz val="11"/>
        <rFont val="宋体"/>
        <charset val="134"/>
      </rPr>
      <t>   </t>
    </r>
    <r>
      <rPr>
        <sz val="11"/>
        <rFont val="仿宋_GB2312"/>
        <charset val="134"/>
      </rPr>
      <t xml:space="preserve">第八十六条　违反本法规定，有下列行为之一的，由地方人民政府生态环境主管部门或者其他负有土壤污染防治监督管理职责的部门责令改正，处以罚款；拒不改正的，责令停产整治：
</t>
    </r>
    <r>
      <rPr>
        <sz val="11"/>
        <rFont val="宋体"/>
        <charset val="134"/>
      </rPr>
      <t>    </t>
    </r>
    <r>
      <rPr>
        <sz val="11"/>
        <rFont val="仿宋_GB2312"/>
        <charset val="134"/>
      </rPr>
      <t>（五）尾矿库运营、管理单位未按照规定采取措施防止土壤污染的；</t>
    </r>
  </si>
  <si>
    <t>对尾矿库运营、管理单位未按照规定进行土壤污染状况监测的处罚</t>
  </si>
  <si>
    <r>
      <rPr>
        <sz val="11"/>
        <rFont val="仿宋_GB2312"/>
        <charset val="134"/>
      </rPr>
      <t xml:space="preserve">《中华人民共和国土壤污染防治法》第八十六条　违反本法规定，有下列行为之一的，由地方人民政府生态环境主管部门或者其他负有土壤污染防治监督管理职责的部门责令改正，处以罚款；拒不改正的，责令停产整治：
</t>
    </r>
    <r>
      <rPr>
        <sz val="11"/>
        <rFont val="宋体"/>
        <charset val="134"/>
      </rPr>
      <t> </t>
    </r>
    <r>
      <rPr>
        <sz val="11"/>
        <rFont val="仿宋_GB2312"/>
        <charset val="134"/>
      </rPr>
      <t>（六）尾矿库运营、管理单位未按照规定进行土壤污染状况监测的；</t>
    </r>
  </si>
  <si>
    <t>对建设和运行污水集中处理设施、固体废物处置设施，未依照法律法规和相关标准的要求采取措施防止土壤污染的处罚</t>
  </si>
  <si>
    <r>
      <rPr>
        <sz val="11"/>
        <rFont val="仿宋_GB2312"/>
        <charset val="134"/>
      </rPr>
      <t>《中华人民共和国土壤污染防治法》</t>
    </r>
    <r>
      <rPr>
        <sz val="11"/>
        <rFont val="宋体"/>
        <charset val="134"/>
      </rPr>
      <t>   </t>
    </r>
    <r>
      <rPr>
        <sz val="11"/>
        <rFont val="仿宋_GB2312"/>
        <charset val="134"/>
      </rPr>
      <t xml:space="preserve">第八十六条　违反本法规定，有下列行为之一的，由地方人民政府生态环境主管部门或者其他负有土壤污染防治监督管理职责的部门责令改正，处以罚款；拒不改正的，责令停产整治：
</t>
    </r>
    <r>
      <rPr>
        <sz val="11"/>
        <rFont val="宋体"/>
        <charset val="134"/>
      </rPr>
      <t>    </t>
    </r>
    <r>
      <rPr>
        <sz val="11"/>
        <rFont val="仿宋_GB2312"/>
        <charset val="134"/>
      </rPr>
      <t>（七）建设和运行污水集中处理设施、固体废物处置设施，未依照法律法规和相关标准的要求采取措施防止土壤污染的。</t>
    </r>
  </si>
  <si>
    <r>
      <rPr>
        <sz val="11"/>
        <rFont val="仿宋_GB2312"/>
        <charset val="134"/>
      </rPr>
      <t>《中华人民共和国土壤污染防治法》</t>
    </r>
    <r>
      <rPr>
        <sz val="11"/>
        <rFont val="宋体"/>
        <charset val="134"/>
      </rPr>
      <t>   </t>
    </r>
    <r>
      <rPr>
        <sz val="11"/>
        <rFont val="仿宋_GB2312"/>
        <charset val="134"/>
      </rPr>
      <t>第八十七条　违反本法规定，</t>
    </r>
    <r>
      <rPr>
        <sz val="11"/>
        <rFont val="宋体"/>
        <charset val="134"/>
      </rPr>
      <t>  </t>
    </r>
    <r>
      <rPr>
        <sz val="11"/>
        <rFont val="仿宋_GB2312"/>
        <charset val="134"/>
      </rPr>
      <t>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r>
  </si>
  <si>
    <t>对将重金属或者其他有毒有害物质含量超标的工业固体废物、生活垃圾或者污染土壤用于土地复垦的处罚</t>
  </si>
  <si>
    <r>
      <rPr>
        <sz val="11"/>
        <rFont val="仿宋_GB2312"/>
        <charset val="134"/>
      </rPr>
      <t>《中华人民共和国土壤污染防治法》</t>
    </r>
    <r>
      <rPr>
        <sz val="11"/>
        <rFont val="宋体"/>
        <charset val="134"/>
      </rPr>
      <t>  </t>
    </r>
    <r>
      <rPr>
        <sz val="11"/>
        <rFont val="仿宋_GB2312"/>
        <charset val="134"/>
      </rPr>
      <t>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r>
  </si>
  <si>
    <t>对受委托从事土壤污染状况调查和土壤污染风险评估、风险管控效果评估、修复效果评估活动的单位，出具虚假调查报告、风险评估报告、风险管控效果评估报告、修复效果评估报告的处罚</t>
  </si>
  <si>
    <r>
      <rPr>
        <sz val="11"/>
        <rFont val="仿宋_GB2312"/>
        <charset val="134"/>
      </rPr>
      <t>《中华人民共和国土壤污染防治法》</t>
    </r>
    <r>
      <rPr>
        <sz val="11"/>
        <rFont val="宋体"/>
        <charset val="134"/>
      </rPr>
      <t>   </t>
    </r>
    <r>
      <rPr>
        <sz val="11"/>
        <rFont val="仿宋_GB2312"/>
        <charset val="134"/>
      </rPr>
      <t>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t>
    </r>
  </si>
  <si>
    <t>对未单独收集、存放开发建设过程中剥离的表土的处罚</t>
  </si>
  <si>
    <r>
      <rPr>
        <sz val="11"/>
        <rFont val="仿宋_GB2312"/>
        <charset val="134"/>
      </rPr>
      <t>《中华人民共和国土壤污染防治法》</t>
    </r>
    <r>
      <rPr>
        <sz val="11"/>
        <rFont val="宋体"/>
        <charset val="134"/>
      </rPr>
      <t> </t>
    </r>
    <r>
      <rPr>
        <sz val="11"/>
        <rFont val="仿宋_GB2312"/>
        <charset val="134"/>
      </rPr>
      <t xml:space="preserve">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t>
    </r>
    <r>
      <rPr>
        <sz val="11"/>
        <rFont val="宋体"/>
        <charset val="134"/>
      </rPr>
      <t>    </t>
    </r>
    <r>
      <rPr>
        <sz val="11"/>
        <rFont val="仿宋_GB2312"/>
        <charset val="134"/>
      </rPr>
      <t>（一）未单独收集、存放开发建设过程中剥离的表土的；</t>
    </r>
  </si>
  <si>
    <t>对实施风险管控、修复活动对土壤、周边环境造成新的污染的处罚</t>
  </si>
  <si>
    <r>
      <rPr>
        <sz val="11"/>
        <rFont val="仿宋_GB2312"/>
        <charset val="134"/>
      </rPr>
      <t>《中华人民共和国土壤污染防治法》</t>
    </r>
    <r>
      <rPr>
        <sz val="11"/>
        <rFont val="宋体"/>
        <charset val="134"/>
      </rPr>
      <t> </t>
    </r>
    <r>
      <rPr>
        <sz val="11"/>
        <rFont val="仿宋_GB2312"/>
        <charset val="134"/>
      </rPr>
      <t xml:space="preserve">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t>
    </r>
    <r>
      <rPr>
        <sz val="11"/>
        <rFont val="宋体"/>
        <charset val="134"/>
      </rPr>
      <t>  </t>
    </r>
    <r>
      <rPr>
        <sz val="11"/>
        <rFont val="仿宋_GB2312"/>
        <charset val="134"/>
      </rPr>
      <t>（二）实施风险管控、修复活动对土壤、周边环境造成新的污染的；</t>
    </r>
  </si>
  <si>
    <t>对转运污染土壤，未将运输时间、方式、线路和污染土壤数量、去向、最终处置措施等提前报所在地和接收地生态环境主管部门的处罚</t>
  </si>
  <si>
    <r>
      <rPr>
        <sz val="11"/>
        <rFont val="仿宋_GB2312"/>
        <charset val="134"/>
      </rPr>
      <t>《中华人民共和国土壤污染防治法》</t>
    </r>
    <r>
      <rPr>
        <sz val="11"/>
        <rFont val="宋体"/>
        <charset val="134"/>
      </rPr>
      <t> </t>
    </r>
    <r>
      <rPr>
        <sz val="11"/>
        <rFont val="仿宋_GB2312"/>
        <charset val="134"/>
      </rPr>
      <t>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（三）转运污染土壤，未将运输时间、方式、线路和污染土壤数量、去向、最终处置措施等提前报所在地和接收地生态环境主管部门的；</t>
    </r>
  </si>
  <si>
    <t>对未达到土壤污染风险评估报告确定的风险管控、修复目标的建设用地地块，开工建设与风险管控、修复无关的项目的处罚</t>
  </si>
  <si>
    <r>
      <rPr>
        <sz val="11"/>
        <rFont val="仿宋_GB2312"/>
        <charset val="134"/>
      </rPr>
      <t>《中华人民共和国土壤污染防治法》</t>
    </r>
    <r>
      <rPr>
        <sz val="11"/>
        <rFont val="宋体"/>
        <charset val="134"/>
      </rPr>
      <t> </t>
    </r>
    <r>
      <rPr>
        <sz val="11"/>
        <rFont val="仿宋_GB2312"/>
        <charset val="134"/>
      </rPr>
      <t xml:space="preserve">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t>
    </r>
    <r>
      <rPr>
        <sz val="11"/>
        <rFont val="宋体"/>
        <charset val="134"/>
      </rPr>
      <t> </t>
    </r>
    <r>
      <rPr>
        <sz val="11"/>
        <rFont val="仿宋_GB2312"/>
        <charset val="134"/>
      </rPr>
      <t>（四）未达到土壤污染风险评估报告确定的风险管控、修复目标的建设用地地块，开工建设与风险管控、修复无关的项目的。</t>
    </r>
  </si>
  <si>
    <t>对土壤污染责任人或者土地使用权人未按照规定实施后期管理的处罚</t>
  </si>
  <si>
    <r>
      <rPr>
        <sz val="11"/>
        <rFont val="仿宋_GB2312"/>
        <charset val="134"/>
      </rPr>
      <t>《中华人民共和国土壤污染防治法》</t>
    </r>
    <r>
      <rPr>
        <sz val="11"/>
        <rFont val="宋体"/>
        <charset val="134"/>
      </rPr>
      <t> </t>
    </r>
    <r>
      <rPr>
        <sz val="11"/>
        <rFont val="仿宋_GB2312"/>
        <charset val="134"/>
      </rPr>
      <t>第九十二条　违反本法规定，</t>
    </r>
    <r>
      <rPr>
        <sz val="11"/>
        <rFont val="宋体"/>
        <charset val="134"/>
      </rPr>
      <t>    </t>
    </r>
    <r>
      <rPr>
        <sz val="11"/>
        <rFont val="仿宋_GB2312"/>
        <charset val="134"/>
      </rPr>
      <t>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由地方人民政府生态环境主管部门或者其他负有土壤污染防治监督管理职责的部门责令改正，处一万元以上五万元以下的罚款；情节严重的，处五万元以上五十万元以下的罚款。</t>
    </r>
  </si>
  <si>
    <t>对被检查者拒不配合检查，或者在接受检查时弄虚作假的处罚</t>
  </si>
  <si>
    <r>
      <rPr>
        <sz val="11"/>
        <rFont val="仿宋_GB2312"/>
        <charset val="134"/>
      </rPr>
      <t>《中华人民共和国土壤污染防治法》</t>
    </r>
    <r>
      <rPr>
        <sz val="11"/>
        <rFont val="宋体"/>
        <charset val="134"/>
      </rPr>
      <t> </t>
    </r>
    <r>
      <rPr>
        <sz val="11"/>
        <rFont val="仿宋_GB2312"/>
        <charset val="134"/>
      </rPr>
      <t>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r>
  </si>
  <si>
    <t>对未按照规定进行土壤污染状况调查的处罚</t>
  </si>
  <si>
    <r>
      <rPr>
        <sz val="11"/>
        <rFont val="仿宋_GB2312"/>
        <charset val="134"/>
      </rPr>
      <t>《中华人民共和国土壤污染防治法》</t>
    </r>
    <r>
      <rPr>
        <sz val="11"/>
        <rFont val="宋体"/>
        <charset val="134"/>
      </rPr>
      <t>  </t>
    </r>
    <r>
      <rPr>
        <sz val="11"/>
        <rFont val="仿宋_GB2312"/>
        <charset val="134"/>
      </rPr>
      <t xml:space="preserve">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t>
    </r>
    <r>
      <rPr>
        <sz val="11"/>
        <rFont val="宋体"/>
        <charset val="134"/>
      </rPr>
      <t>    </t>
    </r>
    <r>
      <rPr>
        <sz val="11"/>
        <rFont val="仿宋_GB2312"/>
        <charset val="134"/>
      </rPr>
      <t>（一）未按照规定进行土壤污染状况调查的；</t>
    </r>
  </si>
  <si>
    <t>对未按照规定进行土壤污染风险评估的处罚</t>
  </si>
  <si>
    <r>
      <rPr>
        <sz val="11"/>
        <rFont val="仿宋_GB2312"/>
        <charset val="134"/>
      </rPr>
      <t>《中华人民共和国土壤污染防治法》</t>
    </r>
    <r>
      <rPr>
        <sz val="11"/>
        <rFont val="宋体"/>
        <charset val="134"/>
      </rPr>
      <t>  </t>
    </r>
    <r>
      <rPr>
        <sz val="11"/>
        <rFont val="仿宋_GB2312"/>
        <charset val="134"/>
      </rPr>
      <t>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t>
    </r>
    <r>
      <rPr>
        <sz val="11"/>
        <rFont val="宋体"/>
        <charset val="134"/>
      </rPr>
      <t>  </t>
    </r>
    <r>
      <rPr>
        <sz val="11"/>
        <rFont val="仿宋_GB2312"/>
        <charset val="134"/>
      </rPr>
      <t xml:space="preserve">
</t>
    </r>
    <r>
      <rPr>
        <sz val="11"/>
        <rFont val="宋体"/>
        <charset val="134"/>
      </rPr>
      <t>    </t>
    </r>
    <r>
      <rPr>
        <sz val="11"/>
        <rFont val="仿宋_GB2312"/>
        <charset val="134"/>
      </rPr>
      <t>（二）未按照规定进行土壤污染风险评估的；</t>
    </r>
    <r>
      <rPr>
        <sz val="11"/>
        <rFont val="宋体"/>
        <charset val="134"/>
      </rPr>
      <t> </t>
    </r>
  </si>
  <si>
    <t>对未按照规定采取风险管控措施的处罚</t>
  </si>
  <si>
    <r>
      <rPr>
        <sz val="11"/>
        <rFont val="仿宋_GB2312"/>
        <charset val="134"/>
      </rPr>
      <t>《中华人民共和国土壤污染防治法》</t>
    </r>
    <r>
      <rPr>
        <sz val="11"/>
        <rFont val="宋体"/>
        <charset val="134"/>
      </rPr>
      <t>  </t>
    </r>
    <r>
      <rPr>
        <sz val="11"/>
        <rFont val="仿宋_GB2312"/>
        <charset val="134"/>
      </rPr>
      <t xml:space="preserve">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t>
    </r>
    <r>
      <rPr>
        <sz val="11"/>
        <rFont val="宋体"/>
        <charset val="134"/>
      </rPr>
      <t>    </t>
    </r>
    <r>
      <rPr>
        <sz val="11"/>
        <rFont val="仿宋_GB2312"/>
        <charset val="134"/>
      </rPr>
      <t>（三）未按照规定采取风险管控措施的；</t>
    </r>
  </si>
  <si>
    <t>对未按照规定实施修复的处罚</t>
  </si>
  <si>
    <r>
      <rPr>
        <sz val="11"/>
        <rFont val="仿宋_GB2312"/>
        <charset val="134"/>
      </rPr>
      <t>《中华人民共和国土壤污染防治法》</t>
    </r>
    <r>
      <rPr>
        <sz val="11"/>
        <rFont val="宋体"/>
        <charset val="134"/>
      </rPr>
      <t>  </t>
    </r>
    <r>
      <rPr>
        <sz val="11"/>
        <rFont val="仿宋_GB2312"/>
        <charset val="134"/>
      </rPr>
      <t xml:space="preserve">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t>
    </r>
    <r>
      <rPr>
        <sz val="11"/>
        <rFont val="宋体"/>
        <charset val="134"/>
      </rPr>
      <t>    </t>
    </r>
    <r>
      <rPr>
        <sz val="11"/>
        <rFont val="仿宋_GB2312"/>
        <charset val="134"/>
      </rPr>
      <t>（四）未按照规定实施修复的；</t>
    </r>
  </si>
  <si>
    <t>对风险管控、修复活动完成后，未另行委托有关单位对风险管控效果、修复效果进行评估的处罚</t>
  </si>
  <si>
    <r>
      <rPr>
        <sz val="11"/>
        <rFont val="仿宋_GB2312"/>
        <charset val="134"/>
      </rPr>
      <t>《中华人民共和国土壤污染防治法》</t>
    </r>
    <r>
      <rPr>
        <sz val="11"/>
        <rFont val="宋体"/>
        <charset val="134"/>
      </rPr>
      <t>  </t>
    </r>
    <r>
      <rPr>
        <sz val="11"/>
        <rFont val="仿宋_GB2312"/>
        <charset val="134"/>
      </rPr>
      <t xml:space="preserve">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t>
    </r>
    <r>
      <rPr>
        <sz val="11"/>
        <rFont val="宋体"/>
        <charset val="134"/>
      </rPr>
      <t>    </t>
    </r>
    <r>
      <rPr>
        <sz val="11"/>
        <rFont val="仿宋_GB2312"/>
        <charset val="134"/>
      </rPr>
      <t>（五）风险管控、修复活动完成后，未另行委托有关单位对风险管控效果、修复效果进行评估的。</t>
    </r>
  </si>
  <si>
    <t>对土壤污染重点监管单位未按照规定将土壤污染防治工作方案报地方人民政府生态环境、工业和信息化主管部门备案的处罚</t>
  </si>
  <si>
    <r>
      <rPr>
        <sz val="11"/>
        <rFont val="仿宋_GB2312"/>
        <charset val="134"/>
      </rPr>
      <t>《中华人民共和国土壤污染防治法》</t>
    </r>
    <r>
      <rPr>
        <sz val="11"/>
        <rFont val="宋体"/>
        <charset val="134"/>
      </rPr>
      <t>  </t>
    </r>
    <r>
      <rPr>
        <sz val="11"/>
        <rFont val="仿宋_GB2312"/>
        <charset val="134"/>
      </rPr>
      <t xml:space="preserve">第九十五条　违反本法规定，有下列行为之一的，由地方人民政府有关部门责令改正；拒不改正的，处一万元以上五万元以下的罚款：
</t>
    </r>
    <r>
      <rPr>
        <sz val="11"/>
        <rFont val="宋体"/>
        <charset val="134"/>
      </rPr>
      <t>  </t>
    </r>
    <r>
      <rPr>
        <sz val="11"/>
        <rFont val="仿宋_GB2312"/>
        <charset val="134"/>
      </rPr>
      <t>（一）土壤污染重点监管单位未按照规定将土壤污染防治工作方案报地方人民政府生态环境、工业和信息化主管部门备案的；</t>
    </r>
  </si>
  <si>
    <t>对土壤污染责任人或者土地使用权人未按照规定将修复方案、效果评估报告报地方人民政府生态环境、农业农村、林业草原主管部门备案的处罚</t>
  </si>
  <si>
    <r>
      <rPr>
        <sz val="11"/>
        <rFont val="仿宋_GB2312"/>
        <charset val="134"/>
      </rPr>
      <t>《中华人民共和国土壤污染防治法》</t>
    </r>
    <r>
      <rPr>
        <sz val="11"/>
        <rFont val="宋体"/>
        <charset val="134"/>
      </rPr>
      <t>  </t>
    </r>
    <r>
      <rPr>
        <sz val="11"/>
        <rFont val="仿宋_GB2312"/>
        <charset val="134"/>
      </rPr>
      <t xml:space="preserve">第九十五条　违反本法规定，有下列行为之一的，由地方人民政府有关部门责令改正；拒不改正的，处一万元以上五万元以下的罚款：
</t>
    </r>
    <r>
      <rPr>
        <sz val="11"/>
        <rFont val="宋体"/>
        <charset val="134"/>
      </rPr>
      <t>  </t>
    </r>
    <r>
      <rPr>
        <sz val="11"/>
        <rFont val="仿宋_GB2312"/>
        <charset val="134"/>
      </rPr>
      <t xml:space="preserve">（二）土壤污染责任人或者土地使用权人未按照规定将修复方案、效果评估报告报地方人民政府生态环境、农业农村、林业草原主管部门备案的；
</t>
    </r>
  </si>
  <si>
    <t>对建设项目中需要配套建设的环境噪声污染防治设施没有建成或者没有达到国家规定的要求，擅自投入生产或者使用的处罚</t>
  </si>
  <si>
    <t>《中华人民共和国环境噪声污染防治法》第四十八条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</si>
  <si>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对拒报或者谎报规定的环境噪声排放申报事项的处罚</t>
  </si>
  <si>
    <r>
      <rPr>
        <sz val="11"/>
        <rFont val="仿宋_GB2312"/>
        <charset val="134"/>
      </rPr>
      <t>《中华人民共和国环境噪声污染防治法》</t>
    </r>
    <r>
      <rPr>
        <sz val="11"/>
        <rFont val="宋体"/>
        <charset val="134"/>
      </rPr>
      <t> </t>
    </r>
    <r>
      <rPr>
        <sz val="11"/>
        <rFont val="仿宋_GB2312"/>
        <charset val="134"/>
      </rPr>
      <t>第四十九条 违反本法规定，拒报或者谎报规定的环境噪声排放申报事项的，县级以上地方人民政府生态环境主管部门可以根据不同情节，给予警告或者处以罚款。</t>
    </r>
  </si>
  <si>
    <t>对未经生态环境主管部门批准，擅自拆除或者闲置环境噪声污染防治设施，致使环境噪声排放超过规定标准的处罚</t>
  </si>
  <si>
    <t>《中华人民共和国环境噪声污染防治法》第五十条 违反本法第十五条的规定，未经生态环境主管部门批准，擅自拆除或者闲置环境噪声污染防治设施，致使环境噪声排放超过规定标准的，由县级以上地方人民政府生态环境主管部门责令改正，并处罚款。</t>
  </si>
  <si>
    <t>对不按照国家规定缴纳超标准排污费的处罚</t>
  </si>
  <si>
    <t>《中华人民共和国环境噪声污染防治法》第五十一条 违反本法第十六条的规定，不按照国家规定缴纳超标准排污费的，县级以上地方人民政府生态环境主管部门可以根据不同情节，给予警告或者处以罚款。</t>
  </si>
  <si>
    <t>对经限期治理逾期未完成治理任务的企业事业单位的处罚</t>
  </si>
  <si>
    <r>
      <rPr>
        <sz val="11"/>
        <rFont val="仿宋_GB2312"/>
        <charset val="134"/>
      </rPr>
      <t>《中华人民共和国环境噪声污染防治法》第五十二条 违反本法第十七条的规定，对经限期治理逾期未完成治理任务的企业事业单位，除依照国家规定加收超标准排污费外，可以根据所造成的危害后果处以罚款，或者责令停业、搬迁、关闭。</t>
    </r>
    <r>
      <rPr>
        <sz val="11"/>
        <rFont val="宋体"/>
        <charset val="134"/>
      </rPr>
      <t> </t>
    </r>
    <r>
      <rPr>
        <sz val="11"/>
        <rFont val="仿宋_GB2312"/>
        <charset val="134"/>
      </rPr>
      <t xml:space="preserve">
前款规定的罚款由生态环境主管部门决定。责令停业、搬迁、关闭由县级以上人民政府按照国务院规定的权限决定。</t>
    </r>
  </si>
  <si>
    <t>对拒绝生态环境主管部门或者其他依照本法规定行使环境噪声监督管理权的部门、机构现场检查或者在被检查时弄虚作假的处罚</t>
  </si>
  <si>
    <t>《中华人民共和国环境噪声污染防治法》第五十五条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</si>
  <si>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对不按照规定报告有关环境监测结果的处罚</t>
  </si>
  <si>
    <t>《中华人民共和国放射性污染防治法》第四十九条  违反本法规定，有下列行为之一的，由县级以上人民政府环境保护行政主管部门或者其他有关部门依据职权责令限期改正，可以处二万元以下罚款：
　　（一）不按照规定报告有关环境监测结果的；</t>
  </si>
  <si>
    <t>对拒绝环境保护行政主管部门和其他有关部门进行现场检查，或者被检查时不如实反映情况和提供必要资料的处罚</t>
  </si>
  <si>
    <t>《中华人民共和国放射性污染防治法》第四十九条  违反本法规定，有下列行为之一的，由县级以上人民政府环境保护行政主管部门或者其他有关部门依据职权责令限期改正，可以处二万元以下罚款：
　　（二）拒绝环境保护行政主管部门和其他有关部门进行现场检查，或者被检查时不如实反映情况和提供必要资料的。</t>
  </si>
  <si>
    <t>对未建造放射性污染防治设施、放射防护设施，或者防治防护设施未经验收合格，主体工程即投入生产或者使用的处罚</t>
  </si>
  <si>
    <t>《中华人民共和国放射性污染防治法》　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</si>
  <si>
    <t>对违反本法规定，生产、销售、使用、转让、进口、贮存放射性同位素和射线装置以及装备有放射性同位素的仪表的处罚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</si>
  <si>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</si>
  <si>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对未建造尾矿库或者不按照放射性污染防治的要求建造尾矿库，贮存、处置铀（钍）矿和伴生放射性矿的尾矿的处罚</t>
  </si>
  <si>
    <t>《中华人民共和国放射性污染防治法》第五十四条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有前款第（一）项、第（二）项、第（三）项、第（五）项行为之一的，处十万元以上二十万元以下罚款；有前款第（四）项行为的，处一万元以上十万元以下罚款。</t>
  </si>
  <si>
    <t>对向环境排放排放的放射性废气、废液的处罚</t>
  </si>
  <si>
    <t>《中华人民共和国放射性污染防治法》第五十四条  违反本法规定，有下列行为之一的，由县级以上人民政府环境保护行政主管部门责令停止违法行为，限期改正，处以罚款；构成犯罪的，依法追究刑事责任：
　　（二）向环境排放不得排放的放射性废气、废液的；
　　有前款第（一）项、第（二）项、第（三）项、第（五）项行为之一的，处十万元以上二十万元以下罚款；有前款第（四）项行为的，处一万元以上十万元以下罚款。</t>
  </si>
  <si>
    <t>对不按照规定的方式排放放射性废液，利用渗井、渗坑、天然裂隙、溶洞或者国家禁止的其他方式排放放射性废液的处罚</t>
  </si>
  <si>
    <t>《中华人民共和国放射性污染防治法》第五十四条  违反本法规定，有下列行为之一的，由县级以上人民政府环境保护行政主管部门责令停止违法行为，限期改正，处以罚款；构成犯罪的，依法追究刑事责任：
　　（三）不按照规定的方式排放放射性废液，利用渗井、渗坑、天然裂隙、溶洞或者国家禁止的其他方式排放放射性废液的；
　　有前款第（一）项、第（二）项、第（三）项、第（五）项行为之一的，处十万元以上二十万元以下罚款；有前款第（四）项行为的，处一万元以上十万元以下罚款。</t>
  </si>
  <si>
    <t>对不按照规定处理或者贮存不得向环境排放的放射性废液的处罚</t>
  </si>
  <si>
    <t>《中华人民共和国放射性污染防治法》第五十四条  违反本法规定，有下列行为之一的，由县级以上人民政府环境保护行政主管部门责令停止违法行为，限期改正，处以罚款；构成犯罪的，依法追究刑事责任：
　　（四）不按照规定处理或者贮存不得向环境排放的放射性废液的；
　　有前款第（一）项、第（二）项、第（三）项、第（五）项行为之一的，处十万元以上二十万元以下罚款；有前款第（四）项行为的，处一万元以上十万元以下罚款。</t>
  </si>
  <si>
    <t>对将放射性固体废物提供或者委托给无许可证的单位贮存和处置的处罚</t>
  </si>
  <si>
    <t>《中华人民共和国放射性污染防治法》第五十四条  违反本法规定，有下列行为之一的，由县级以上人民政府环境保护行政主管部门责令停止违法行为，限期改正，处以罚款；构成犯罪的，依法追究刑事责任：
　　（五）将放射性固体废物提供或者委托给无许可证的单位贮存和处置的。
　　有前款第（一）项、第（二）项、第（三）项、第（五）项行为之一的，处十万元以上二十万元以下罚款；有前款第（四）项行为的，处一万元以上十万元以下罚款。</t>
  </si>
  <si>
    <t>对不按照规定设置放射性标识、标志、中文警示说明的处罚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</si>
  <si>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t>
  </si>
  <si>
    <t>对不按照规定建立健全安全保卫制度和制定事故应急计划或者应急措施的处罚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</si>
  <si>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（二）不按照规定建立健全安全保卫制度和制定事故应急计划或者应急措施的；</t>
  </si>
  <si>
    <t>对不按照规定报告放射源丢失、被盗情况或者放射性污染事故的处罚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</si>
  <si>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（三）不按照规定报告放射源丢失、被盗情况或者放射性污染事故的。</t>
  </si>
  <si>
    <t>对不按照本法第四十五条的规定对其产生的放射性固体废物进行处置的处罚</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</si>
  <si>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</si>
  <si>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对未经许可，擅自从事贮存和处置放射性固体废物活动的处罚</t>
  </si>
  <si>
    <t>《中华人民共和国放射性污染防治法》第五十七条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t>
  </si>
  <si>
    <t>对不按照许可的有关规定从事贮存和处置放射性固体废物活动的处罚</t>
  </si>
  <si>
    <t>《中华人民共和国放射性污染防治法》第五十七条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（二）不按照许可的有关规定从事贮存和处置放射性固体废物活动的。</t>
  </si>
  <si>
    <t>对向海域排放本法禁止排放的污染物或者其他物质的处罚</t>
  </si>
  <si>
    <t xml:space="preserve"> 《中华人民共和国海洋环境保护法》第七十三条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有前款第（一）、（三）项行为之一的，处三万元以上二十万元以下的罚款；有前款第（二）、（四）项行为之一的，处二万元以上十万元以下的罚款。</t>
  </si>
  <si>
    <t>对不按照本法规定向海洋排放污染物，或者超过标准、总量控制指标排放污染物的处罚</t>
  </si>
  <si>
    <t>《中华人民共和国海洋环境保护法》第七十三条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（二）不按照本法规定向海洋排放污染物，或者超过标准、总量控制指标排放污染物的；
    有前款第（一）、（三）项行为之一的，处三万元以上二十万元以下的罚款；有前款第（二）、（四）项行为之一的，处二万元以上十万元以下的罚款。</t>
  </si>
  <si>
    <t>对拒绝现场检查，或者在被检查时弄虚作假的处罚</t>
  </si>
  <si>
    <t>《中华人民共和国海洋环境保护法》第七十五条　违反本法第十九条第二款的规定，拒绝现场检查，或者在被检查时弄虚作假的，由依照本法规定行使海洋环境监督管理权的部门予以警告，并处二万元以下的罚款。</t>
  </si>
  <si>
    <t>对违反本法第三十条第一款、第三款规定设置入海排污口的处罚</t>
  </si>
  <si>
    <t>《中华人民共和国海洋环境保护法》第七十七条　违反本法第三十条第一款、第三款规定设置入海排污口的，由县级以上地方人民政府环境保护行政主管部门责令其关闭，并处二万元以上十万元以下的罚款。</t>
  </si>
  <si>
    <t>对海岸工程建设项目未依法进行环境影响评价的处罚</t>
  </si>
  <si>
    <t>《中华人民共和国海洋环境保护法》第七十九条　海岸工程建设项目未依法进行环境影响评价的，依照《中华人民共和国环境影响评价法》的规定处理。</t>
  </si>
  <si>
    <t>对海岸工程建设项目未建成环境保护设施，或者环境保护设施未达到规定要求即投入生产、使用的处罚</t>
  </si>
  <si>
    <t>《中华人民共和国海洋环境保护法》第八十条　违反本法第四十四条的规定，海岸工程建设项目未建成环境保护设施，或者环境保护设施未达到规定要求即投入生产、使用的，由环境保护行政主管部门责令其停止生产或者使用，并处二万元以上十万元以下的罚款。</t>
  </si>
  <si>
    <t>对港口、码头、装卸站及船舶未配备防污设施、器材处罚</t>
  </si>
  <si>
    <t>《中华人民共和国海洋环境保护法》 第八十七条　违反本法规定，有下列行为之一的，由依照本法规定行使海洋环境监督管理权的部门予以警告，或者处以罚款：
    （一）港口、码头、装卸站及船舶未配备防污设施、器材的</t>
  </si>
  <si>
    <t>对排污许可证有效期届满未申请延续或者延续申请未经批准排放污染物的处罚</t>
  </si>
  <si>
    <t>《排污许可管理条例》（自2021年3月1日起施行）第三十三条　违反本条例规定，排污单位有下列行为之一的，由生态环境主管部门责令改正或者限制生产、停产整治，处20万元以上100万元以下的罚款；情节严重的，报经有批准权的人民政府批准，责令停业、关闭：
（二）排污许可证有效期届满未申请延续或者延续申请未经批准排放污染物；</t>
  </si>
  <si>
    <t>对被依法撤销、注销、吊销排污许可证后排放污染物的处罚</t>
  </si>
  <si>
    <t>《排污许可管理条例》（自2021年3月1日起施行）第三十三条　违反本条例规定，排污单位有下列行为之一的，由生态环境主管部门责令改正或者限制生产、停产整治，处20万元以上100万元以下的罚款；情节严重的，报经有批准权的人民政府批准，责令停业、关闭：
（三）被依法撤销、注销、吊销排污许可证后排放污染物；</t>
  </si>
  <si>
    <t>对依法应当重新申请取得排污许可证，未重新申请取得排污许可证排放污染物的处罚</t>
  </si>
  <si>
    <t>《排污许可管理条例》（自2021年3月1日起施行）第三十三条　违反本条例规定，排污单位有下列行为之一的，由生态环境主管部门责令改正或者限制生产、停产整治，处20万元以上100万元以下的罚款；情节严重的，报经有批准权的人民政府批准，责令停业、关闭：
（四）依法应当重新申请取得排污许可证，未重新申请取得排污许可证排放污染物。</t>
  </si>
  <si>
    <t>对超过许可排放浓度、许可排放量排放污染物的处罚</t>
  </si>
  <si>
    <t>《排污许可管理条例》（自2021年3月1日起施行）第三十四条　违反本条例规定，排污单位有下列行为之一的，由生态环境主管部门责令改正或者限制生产、停产整治，处20万元以上100万元以下的罚款；情节严重的，吊销排污许可证，报经有批准权的人民政府批准，责令停业、关闭：
（一）超过许可排放浓度、许可排放量排放污染物；</t>
  </si>
  <si>
    <t>对未按照排污许可证规定控制大气污染物无组织排放的处罚</t>
  </si>
  <si>
    <t>《排污许可管理条例》（自2021年3月1日起施行）第三十五条　违反本条例规定，排污单位有下列行为之一的，由生态环境主管部门责令改正，处5万元以上20万元以下的罚款；情节严重的，处20万元以上100万元以下的罚款，责令限制生产、停产整治：
（一）未按照排污许可证规定控制大气污染物无组织排放；</t>
  </si>
  <si>
    <t>对特殊时段未按照排污许可证规定停止或者限制排放污染物的处罚</t>
  </si>
  <si>
    <t>《排污许可管理条例》（自2021年3月1日起施行）第三十五条　违反本条例规定，排污单位有下列行为之一的，由生态环境主管部门责令改正，处5万元以上20万元以下的罚款；情节严重的，处20万元以上100万元以下的罚款，责令限制生产、停产整治：
（二）特殊时段未按照排污许可证规定停止或者限制排放污染物。</t>
  </si>
  <si>
    <t>对污染物排放口位置或者数量不符合排污许可证规定的处罚</t>
  </si>
  <si>
    <t>《排污许可管理条例》（自2021年3月1日起施行）第三十六条　违反本条例规定，排污单位有下列行为之一的，由生态环境主管部门责令改正，处2万元以上20万元以下的罚款；拒不改正的，责令停产整治：
（一）污染物排放口位置或者数量不符合排污许可证规定；</t>
  </si>
  <si>
    <t>对污染物排放方式或者排放去向不符合排污许可证规定的处罚</t>
  </si>
  <si>
    <t>《排污许可管理条例》（自2021年3月1日起施行）第三十六条　违反本条例规定，排污单位有下列行为之一的，由生态环境主管部门责令改正，处2万元以上20万元以下的罚款；拒不改正的，责令停产整治：
（二）污染物排放方式或者排放去向不符合排污许可证规定；</t>
  </si>
  <si>
    <t>对损毁或者擅自移动、改变污染物排放自动监测设备的处罚</t>
  </si>
  <si>
    <t>《排污许可管理条例》（自2021年3月1日起施行）第三十六条　违反本条例规定，排污单位有下列行为之一的，由生态环境主管部门责令改正，处2万元以上20万元以下的罚款；拒不改正的，责令停产整治：
（三）损毁或者擅自移动、改变污染物排放自动监测设备；</t>
  </si>
  <si>
    <t>对未按照排污许可证规定安装、使用污染物排放自动监测设备并与生态环境主管部门的监控设备联网，或者未保证污染物排放自动监测设备正常运行的处罚</t>
  </si>
  <si>
    <t>《排污许可管理条例》（自2021年3月1日起施行）第三十六条　违反本条例规定，排污单位有下列行为之一的，由生态环境主管部门责令改正，处2万元以上20万元以下的罚款；拒不改正的，责令停产整治：
（四）未按照排污许可证规定安装、使用污染物排放自动监测设备并与生态环境主管部门的监控设备联网，或者未保证污染物排放自动监测设备正常运行；</t>
  </si>
  <si>
    <t>对未按照排污许可证规定制定自行监测方案并开展自行监测的处罚</t>
  </si>
  <si>
    <t>《排污许可管理条例》（自2021年3月1日起施行）第三十六条　违反本条例规定，排污单位有下列行为之一的，由生态环境主管部门责令改正，处2万元以上20万元以下的罚款；拒不改正的，责令停产整治：
（五）未按照排污许可证规定制定自行监测方案并开展自行监测；</t>
  </si>
  <si>
    <t>对未按照排污许可证规定保存原始监测记录的处罚</t>
  </si>
  <si>
    <t>《排污许可管理条例》（自2021年3月8日起施行）第三十六条　违反本条例规定，排污单位有下列行为之一的，由生态环境主管部门责令改正，处2万元以上20万元以下的罚款；拒不改正的，责令停产整治：
（六）未按照排污许可证规定保存原始监测记录；</t>
  </si>
  <si>
    <t>对未按照排污许可证规定公开或者不如实公开污染物排放信息的处罚</t>
  </si>
  <si>
    <t>《排污许可管理条例》（自2021年3月1日起施行）第三十六条　违反本条例规定，排污单位有下列行为之一的，由生态环境主管部门责令改正，处2万元以上20万元以下的罚款；拒不改正的，责令停产整治：
（七）未按照排污许可证规定公开或者不如实公开污染物排放信息；</t>
  </si>
  <si>
    <t>对发现污染物排放自动监测设备传输数据异常或者污染物排放超过污染物排放标准等异常情况不报告的处罚</t>
  </si>
  <si>
    <t>《排污许可管理条例》（自2021年3月1日起施行）第三十六条　违反本条例规定，排污单位有下列行为之一的，由生态环境主管部门责令改正，处2万元以上20万元以下的罚款；拒不改正的，责令停产整治：
（八）发现污染物排放自动监测设备传输数据异常或者污染物排放超过污染物排放标准等异常情况不报告；</t>
  </si>
  <si>
    <t>对违反法律法规规定的其他控制污染物排放要求的行为的处罚</t>
  </si>
  <si>
    <t>《排污许可管理条例》（自2021年3月1日起施行）第三十六条　违反本条例规定，排污单位有下列行为之一的，由生态环境主管部门责令改正，处2万元以上20万元以下的罚款；拒不改正的，责令停产整治：
（九）违反法律法规规定的其他控制污染物排放要求的行为。</t>
  </si>
  <si>
    <t>对未建立环境管理台账记录制度，或者未按照排污许可证规定记录的处罚</t>
  </si>
  <si>
    <t>《排污许可管理条例》（自2021年3月1日起施行）第三十七条　违反本条例规定，排污单位有下列行为之一的，由生态环境主管部门责令改正，处每次5千元以上2万元以下的罚款；法律另有规定的，从其规定：
（一）未建立环境管理台账记录制度，或者未按照排污许可证规定记录；</t>
  </si>
  <si>
    <t>对未如实记录主要生产设施及污染防治设施运行情况或者污染物排放浓度、排放量的处罚</t>
  </si>
  <si>
    <t>《排污许可管理条例》（自2021年3月1日起施行）第三十七条　违反本条例规定，排污单位有下列行为之一的，由生态环境主管部门责令改正，处每次5千元以上2万元以下的罚款；法律另有规定的，从其规定：
（二）未如实记录主要生产设施及污染防治设施运行情况或者污染物排放浓度、排放量；</t>
  </si>
  <si>
    <t>对未按照排污许可证规定提交排污许可证执行报告的处罚</t>
  </si>
  <si>
    <t>《排污许可管理条例》（自2021年3月1日起施行）第三十七条　违反本条例规定，排污单位有下列行为之一的，由生态环境主管部门责令改正，处每次5千元以上2万元以下的罚款；法律另有规定的，从其规定：
（三）未按照排污许可证规定提交排污许可证执行报告；</t>
  </si>
  <si>
    <t>对未如实报告污染物排放行为或者污染物排放浓度、排放量的处罚</t>
  </si>
  <si>
    <t>《排污许可管理条例》（自2021年3月1日起施行）第三十七条　违反本条例规定，排污单位有下列行为之一的，由生态环境主管部门责令改正，处每次5千元以上2万元以下的罚款；法律另有规定的，从其规定：
（四）未如实报告污染物排放行为或者污染物排放浓度、排放量。</t>
  </si>
  <si>
    <t>对排污单位拒不配合生态环境主管部门监督检查，或者在接受监督检查时弄虚作假的处罚</t>
  </si>
  <si>
    <t>《排污许可管理条例》（自2021年3月1日起施行）第三十九条　排污单位拒不配合生态环境主管部门监督检查，或者在接受监督检查时弄虚作假的，由生态环境主管部门责令改正，处2万元以上20万元以下的罚款。</t>
  </si>
  <si>
    <t>对排污单位以欺骗、贿赂等不正当手段申请取得排污许可证的处罚</t>
  </si>
  <si>
    <t>《排污许可管理条例》（自2021年3月1日起施行）第四十条　排污单位以欺骗、贿赂等不正当手段申请取得排污许可证的，由审批部门依法撤销其排污许可证，处20万元以上50万元以下的罚款，3年内不得再次申请排污许可证。</t>
  </si>
  <si>
    <t>对伪造、变造、转让排污许可证的处罚</t>
  </si>
  <si>
    <t>《排污许可管理条例》（自2021年3月1日起施行）第四十一条　违反本条例规定，伪造、变造、转让排污许可证的，由生态环境主管部门没收相关证件或者吊销排污许可证，处10万元以上30万元以下的罚款，3年内不得再次申请排污许可证。</t>
  </si>
  <si>
    <t>对需要填报排污登记表的企业事业单位和其他生产经营者，未依照本条例规定填报排污信息的处罚</t>
  </si>
  <si>
    <t>《排污许可管理条例》（自2021年3月1日起施行）第四十三条　需要填报排污登记表的企业事业单位和其他生产经营者，未依照本条例规定填报排污信息的，由生态环境主管部门责令改正，可以处5万元以下的罚款。</t>
  </si>
  <si>
    <t>对危险废物经营单位变更法人名称、法定代表人和住所的，应当自工商变更登记之日起15个工作日内，未向原发证机关申请办理危险废物经营许可证变更手续的处罚</t>
  </si>
  <si>
    <t>《危险废物经营许可证管理办法》第二十二条　违反本办法第十一条规定的，由县级以上地方人民政府环境保护主管部门责令限期改正，给予警告；逾期不改正的，由原发证机关暂扣危险废物经营许可证。</t>
  </si>
  <si>
    <t>对危险废物经营单位应当按照原申请程序，重新申请领取危险废物经营许可证等行为的处罚</t>
  </si>
  <si>
    <t>《危险废物经营许可证管理办法》第二十三条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</si>
  <si>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对危险废物经营单位终止从事收集、贮存、处置危险废物经营活动的，应当对经营设施、场所采取污染防治措施，未未处置的危险废物作出妥善处理的处罚</t>
  </si>
  <si>
    <t>《危险废物经营许可证管理办法》第二十四条　违反本办法第十四条第一款、第二十一条规定的，由县级以上地方人民政府环境保护主管部门责令限期改正；逾期不改正的，处5万元以上10万元以下的罚款；造成污染事故，构成犯罪的，依法追究刑事责任。</t>
  </si>
  <si>
    <t>对无经营许可证或者不按照经营许可证规定从事危险废物收集、贮存、处置经营活动等行为的处罚</t>
  </si>
  <si>
    <t>《危险废物经营许可证管理办法》第二十五条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t>
  </si>
  <si>
    <t>对危险废物经营单位未定期报告危险废物经营活动情况，危险废物经营单位未建立危险废物经营情况记录簿，未如实记载收集、贮存、处置危险废物的类别、来源、去向和有无事故等事项的处罚</t>
  </si>
  <si>
    <t>《危险废物经营许可证管理办法》第二十六条　违反本办法第十八条规定的，由县级以上地方人民政府环境保护主管部门责令限期改正，给予警告；逾期不改正的，由原发证机关暂扣或者吊销危险废物经营许可证。</t>
  </si>
  <si>
    <t>对领取危险废物收集经营许可证的单位，未与处置单位签订接收合同，并将收集的废矿物油和废镉镍电池在90个工作日内提供或者委托给处置单位进行处置的处罚</t>
  </si>
  <si>
    <t>《危险废物经营许可证管理办法》第二十七条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</si>
  <si>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对医疗卫生机构、医疗废物集中处置单未建立、健全医疗废物管理制度，或者未设置监控部门或者专（兼）职人员的等行为的处罚</t>
  </si>
  <si>
    <t>《医疗废物管理条例》(2011年修正本）第四十五条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</si>
  <si>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对医对疗卫生机构、医疗废物集中处置单位贮存设施或者设备不符合环境保护、卫生要求的等行为的处罚</t>
  </si>
  <si>
    <t>《医疗废物管理条例》(2011年修正本）第四十六条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</si>
  <si>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对医疗卫生机构、医疗废物集中处置单位在运送过程中丢弃医疗废物，在非贮存地点倾倒、堆放医疗废物或者将医疗废物混入其他废物和生活垃圾的等行为的处罚</t>
  </si>
  <si>
    <t>《医疗废物管理条例》(2011年修正本）第四十七条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</si>
  <si>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对医疗卫生机构、医疗废物集中处置单位发生医疗废物流失、泄漏、扩散时，未采取紧急处理措施，或者未及时向卫生行政主管部门和环境保护行政主管部门报告的处罚</t>
  </si>
  <si>
    <t>《医疗废物管理条例》(2011年修正本）第四十九条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</si>
  <si>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</si>
  <si>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《医疗废物管理条例》(2011年修正本）第五十条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</si>
  <si>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对不具备集中处置医疗废物条件的农村，医疗卫生机构未按照本条例的要求处置医疗废物的处罚</t>
  </si>
  <si>
    <t>《医疗废物管理条例》(2011年修正本）第五十一条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</si>
  <si>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对未取得经营许可证从事医疗废物的收集、运送、贮存、处置等活动的处罚</t>
  </si>
  <si>
    <t>《医疗废物管理条例》(2011年修正本）第五十二条　未取得经营许可证从事医疗废物的收集、运送、贮存、处置等活动的，由县级以上地方人民政府环境保护行政主管部门责令立即停止违法行为，没收违法所得，可以并处违法所得1倍以下的罚款。</t>
  </si>
  <si>
    <t>对转让、买卖医疗废物，邮寄或者通过铁路、航空运输医疗废物，或者违反本条例规定通过水路运输医疗废物的处罚</t>
  </si>
  <si>
    <t>《医疗废物管理条例》(2011年修正本）第五十三条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t>
  </si>
  <si>
    <t>对生产、销售、使用放射性同位素和射线装置的单位有无许可证从事放射性同位素和射线装置生产、销售、使用活动的等行为的处罚</t>
  </si>
  <si>
    <t>《放射性同位素与射线装置安全和防护条例》第五十二条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t>
  </si>
  <si>
    <t>对生产、销售、使用放射性同位素和射线装置的单位变更单位名称、地址、法定代表人，未依法办理许可证变更手续的处罚</t>
  </si>
  <si>
    <t>《放射性同位素与射线装置安全和防护条例》第五十三条　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</si>
  <si>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</si>
  <si>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</si>
  <si>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对伪造、变造、转让放射性同位素和射线装置许可证的处罚</t>
  </si>
  <si>
    <t>《放射性同位素与射线装置安全和防护条例》第五十五条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</si>
  <si>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对生产、销售、使用放射性同位素的单位有转入、转出放射性同位素未按照规定备案等行为的处罚</t>
  </si>
  <si>
    <t>《放射性同位素与射线装置安全和防护条例》第五十六条　违反本条例规定，生产、销售、使用放射性同位素的单位有下列行为之一的，由县级以上人民政府环境保护主管部门责令限期改正，给予警告；逾期不改正的，由原发证机关暂扣或者吊销许可证：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t>
  </si>
  <si>
    <t>对生产、销售、使用放射性同位素和射线装置的单位有在室外、野外使用放射性同位素和射线装置，未按照国家有关安全和防护标准的要求划出安全防护区域和设置明显的放射性标志的等行为的处罚</t>
  </si>
  <si>
    <t>《放射性同位素与射线装置安全和防护条例》第五十七条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</si>
  <si>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对生产放射性同位素的单位有未建立放射性同位素产品台账等行为的处罚</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</si>
  <si>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t>
  </si>
  <si>
    <t>对生产、销售、使用放射性同位素和射线装置的单位有未按照规定对废旧放射源进行处理的等行为的处罚</t>
  </si>
  <si>
    <t>《放射性同位素与射线装置安全和防护条例》第五十九条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t>
  </si>
  <si>
    <t>对未按照规定对本单位的放射性同位素、射线装置安全和防护状况进行评估或者发现安全隐患不及时整改的等行为的处罚</t>
  </si>
  <si>
    <t>《放射性同位素与射线装置安全和防护条例》第六十条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</si>
  <si>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对核设施营运单位未按照规定，将其产生的废旧放射源送交贮存、处置，或者将其产生的其他放射性固体废物送交处置的等行为的处罚</t>
  </si>
  <si>
    <t>《放射性废物安全管理条例》第三十六条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
　　（一）核设施营运单位未按照规定，将其产生的废旧放射源送交贮存、处置，或者将其产生的其他放射性固体废物送交处置的；
　　（二）核技术利用单位未按照规定，将其产生的废旧放射源或者其他放射性固体废物送交贮存、处置的。</t>
  </si>
  <si>
    <t>对核设施营运单位将废旧放射源送交无相应许可证的单位贮存、处置，或者将其他放射性固体废物送交无相应许可证的单位处置，或者擅自处置的处罚</t>
  </si>
  <si>
    <t>《放射性废物安全管理条例》第三十七条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</si>
  <si>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对未经许可，擅自从事废旧放射源或者其他放射性固体废物的贮存、处置活动等行为的处罚</t>
  </si>
  <si>
    <t>《放射性废物安全管理条例》第三十八条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
　　（一）未经许可，擅自从事废旧放射源或者其他放射性固体废物的贮存、处置活动的；
　　（二）放射性固体废物贮存、处置单位未按照许可证规定的活动种类、范围、规模、期限从事废旧放射源或者其他放射性固体废物的贮存、处置活动的；
　　（三）放射性固体废物贮存、处置单位未按照国家有关放射性污染防治标准和国务院环境保护主管部门的规定贮存、处置废旧放射源或者其他放射性固体废物的。</t>
  </si>
  <si>
    <t>对核设施营运单位、核技术利用单位或者放射性固体废物贮存、处置单位未按照本条例第三十二条的规定如实报告有关情况的处罚</t>
  </si>
  <si>
    <t>《放射性废物安全管理条例》第四十条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</si>
  <si>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对拒绝、阻碍环境保护主管部门或者其他有关部门的监督检查，或者在接受监督检查时弄虚作假的处罚</t>
  </si>
  <si>
    <t>《放射性废物安全管理条例》第四十一条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t>
  </si>
  <si>
    <t>对核设施营运单位、核技术利用单位或者放射性固体废物贮存、处置单位未按照规定对有关工作人员进行技术培训和考核的处罚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</si>
  <si>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</si>
  <si>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对在放射性物品运输中造成核与辐射事故的，托运人、承运人未按照核与辐射事故应急响应指南的要求，做好事故应急工作并报告事故的处罚</t>
  </si>
  <si>
    <t>《放射性物品运输安全管理条例》第六十五条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
　　托运人、承运人未按照核与辐射事故应急响应指南的要求，做好事故应急工作并报告事故的，由县级以上地方人民政府环境保护主管部门处5万元以上20万元以下的罚款。
　　因核与辐射事故造成他人损害的，依法承担民事责任。</t>
  </si>
  <si>
    <t>对自然保护区管理机构拒绝环境保护行政主管部门或者有关自然保护区行政主管部门监督检查，或者在被检查时弄虚作假的处罚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</si>
  <si>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</si>
  <si>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对在禁止养殖区域内建设畜禽养殖场、养殖小区的处罚</t>
  </si>
  <si>
    <t>《畜禽规模养殖污染防治条例》第三十七条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t>
  </si>
  <si>
    <t>对畜禽养殖场、养殖小区依法应当进行环境影响评价而未进行的处罚</t>
  </si>
  <si>
    <t>《畜禽规模养殖污染防治条例》第三十八条　违反本条例规定，畜禽养殖场、养殖小区依法应当进行环境影响评价而未进行的，由有权审批该项目环境影响评价文件的环境保护主管部门责令停止建设，限期补办手续；逾期不补办手续的，处5万元以上20万元以下的罚款。
《环境影响评价法》第三十一条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t>
  </si>
  <si>
    <t>对未建设污染防治配套设施或者自行建设的配套设施不合格，也未委托他人对畜禽养殖废弃物进行综合利用和无害化处理，畜禽养殖场、养殖小区即投入生产、使用，或者建设的污染防治配套设施未正常运行的处罚</t>
  </si>
  <si>
    <t>《畜禽规模养殖污染防治条例》第三十九条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</si>
  <si>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对将畜禽养殖废弃物用作肥料，超出土地消纳能力，造成环境污染的等行为的处罚</t>
  </si>
  <si>
    <t>《畜禽规模养殖污染防治条例》第四十条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
（一）将畜禽养殖废弃物用作肥料，超出土地消纳能力，造成环境污染的；
（二）从事畜禽养殖活动或者畜禽养殖废弃物处理活动，未采取有效措施，导致畜禽养殖废弃物渗出、泄漏的。</t>
  </si>
  <si>
    <t>对排放畜禽养殖废弃物不符合国家或者地方规定的污染物排放标准或者总量控制指标，或者未经无害化处理直接向环境排放畜禽养殖废弃物的处罚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</si>
  <si>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</si>
  <si>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对产生尾矿的企业未向当地人民政府环境保护行政主管部门申报登记等行为的处罚</t>
  </si>
  <si>
    <r>
      <rPr>
        <sz val="11"/>
        <color theme="1"/>
        <rFont val="仿宋_GB2312"/>
        <charset val="134"/>
      </rPr>
      <t>防治尾矿污染环境管理规定（国家环境保护局令第11号，1999年修订，2010年修正）第十八条</t>
    </r>
    <r>
      <rPr>
        <sz val="11"/>
        <color indexed="8"/>
        <rFont val="宋体"/>
        <charset val="134"/>
      </rPr>
      <t> </t>
    </r>
    <r>
      <rPr>
        <sz val="11"/>
        <color theme="1"/>
        <rFont val="仿宋_GB2312"/>
        <charset val="134"/>
      </rPr>
      <t>“对违反本规定，有下列行为之一的，由环境保护行政主管部门依法给予行政处罚：
　　“（一）产生尾矿的企业未向当地人民政府环境保护行政主管部门申报登记的，依照《中华人民共和国固体废物污染环境防治法》第六十八条规定处以五千元以上五万元以下罚款，并限期补办排污申报登记手续；”
　　“（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
　　“（三）拒绝环境保护行政主管部门现场检查的，依照《中华人民共和国固体废物污染环境防治法》第七十条规定，责令限期改正；拒不改正或者在检查时弄虚作假的，处二千元以上二万元以下的罚款。”</t>
    </r>
  </si>
  <si>
    <r>
      <rPr>
        <sz val="11"/>
        <rFont val="仿宋_GB2312"/>
        <charset val="134"/>
      </rPr>
      <t xml:space="preserve">对未按规定申领、填写危险废物转移联单联单等行为的处罚
</t>
    </r>
    <r>
      <rPr>
        <sz val="11"/>
        <rFont val="宋体"/>
        <charset val="134"/>
      </rPr>
      <t>   </t>
    </r>
    <r>
      <rPr>
        <sz val="11"/>
        <rFont val="仿宋_GB2312"/>
        <charset val="134"/>
      </rPr>
      <t xml:space="preserve"> </t>
    </r>
  </si>
  <si>
    <r>
      <rPr>
        <sz val="11"/>
        <rFont val="仿宋_GB2312"/>
        <charset val="134"/>
      </rPr>
      <t>《危险废物转移联单管理办法》（国家环境保护总局令第3号） 第十三条</t>
    </r>
    <r>
      <rPr>
        <sz val="11"/>
        <rFont val="宋体"/>
        <charset val="134"/>
      </rPr>
      <t> </t>
    </r>
    <r>
      <rPr>
        <sz val="11"/>
        <rFont val="仿宋_GB2312"/>
        <charset val="134"/>
      </rPr>
      <t xml:space="preserve">违反本办法有下列行为之一的，由省辖市级以上地方人民政府环境保护行政主管部门责令限期改正，并处以罚款：
</t>
    </r>
    <r>
      <rPr>
        <sz val="11"/>
        <rFont val="宋体"/>
        <charset val="134"/>
      </rPr>
      <t>   </t>
    </r>
    <r>
      <rPr>
        <sz val="11"/>
        <rFont val="仿宋_GB2312"/>
        <charset val="134"/>
      </rPr>
      <t xml:space="preserve"> (一)未按规定申领、填写联单的；
</t>
    </r>
    <r>
      <rPr>
        <sz val="11"/>
        <rFont val="宋体"/>
        <charset val="134"/>
      </rPr>
      <t>   </t>
    </r>
    <r>
      <rPr>
        <sz val="11"/>
        <rFont val="仿宋_GB2312"/>
        <charset val="134"/>
      </rPr>
      <t xml:space="preserve"> (二)未按规定运行联单的；
</t>
    </r>
    <r>
      <rPr>
        <sz val="11"/>
        <rFont val="宋体"/>
        <charset val="134"/>
      </rPr>
      <t>   </t>
    </r>
    <r>
      <rPr>
        <sz val="11"/>
        <rFont val="仿宋_GB2312"/>
        <charset val="134"/>
      </rPr>
      <t xml:space="preserve"> (三)未按规定期限向环境保护行政主管部门报送联单的；
</t>
    </r>
    <r>
      <rPr>
        <sz val="11"/>
        <rFont val="宋体"/>
        <charset val="134"/>
      </rPr>
      <t>   </t>
    </r>
    <r>
      <rPr>
        <sz val="11"/>
        <rFont val="仿宋_GB2312"/>
        <charset val="134"/>
      </rPr>
      <t xml:space="preserve"> (四)未在规定的存档期限保管联单的；
</t>
    </r>
    <r>
      <rPr>
        <sz val="11"/>
        <rFont val="宋体"/>
        <charset val="134"/>
      </rPr>
      <t>   </t>
    </r>
    <r>
      <rPr>
        <sz val="11"/>
        <rFont val="仿宋_GB2312"/>
        <charset val="134"/>
      </rPr>
      <t xml:space="preserve"> (五)拒绝接受有管辖权的环境保护行政主管部门对联单运行情况进行检查的。
</t>
    </r>
    <r>
      <rPr>
        <sz val="11"/>
        <rFont val="宋体"/>
        <charset val="134"/>
      </rPr>
      <t>   </t>
    </r>
    <r>
      <rPr>
        <sz val="11"/>
        <rFont val="仿宋_GB2312"/>
        <charset val="134"/>
      </rPr>
      <t xml:space="preserve"> 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r>
  </si>
  <si>
    <t>对禁止破坏红树林和珊瑚礁。在红树林自然保护区和珊瑚礁自然保护区开展活动，应严格执行《中华人民共和国自然保护区条例》，禁止危害保护区环境的项目建设和其他经济开发活动。禁止在红树林自然保护区和珊瑚礁自然保护区内设置新的排污口。“本办法发布前已经设置的排污口的处罚</t>
  </si>
  <si>
    <r>
      <rPr>
        <sz val="11"/>
        <color theme="1"/>
        <rFont val="仿宋_GB2312"/>
        <charset val="134"/>
      </rPr>
      <t>《近岸海域环境功能区管理办法》（国家环境保护总局令第8号，2010年修正）第十一条</t>
    </r>
    <r>
      <rPr>
        <sz val="11"/>
        <color indexed="8"/>
        <rFont val="宋体"/>
        <charset val="134"/>
      </rPr>
      <t> </t>
    </r>
    <r>
      <rPr>
        <sz val="11"/>
        <color theme="1"/>
        <rFont val="仿宋_GB2312"/>
        <charset val="134"/>
      </rPr>
      <t xml:space="preserve"> 禁止破坏红树林和珊瑚礁。　　在红树林自然保护区和珊瑚礁自然保护区开展活动，应严格执行《中华人民共和国自然保护区条例》，禁止危害保护区环境的项目建设和其他经济开发活动。禁止在红树林自然保护区和珊瑚礁自然保护区内设置新的排污口。“本办法发布前已经设置的排污口，由县级以上地方人民政府环境保护行政主管部门依照《海洋环境保护法》第七十七条规定责令其关闭，并处二万元以上十万元以下的罚款。”</t>
    </r>
  </si>
  <si>
    <r>
      <rPr>
        <sz val="11"/>
        <color theme="1"/>
        <rFont val="仿宋_GB2312"/>
        <charset val="134"/>
      </rPr>
      <t> </t>
    </r>
    <r>
      <rPr>
        <sz val="11"/>
        <color theme="1"/>
        <rFont val="仿宋_GB2312"/>
        <charset val="134"/>
      </rPr>
      <t>对未建立、健全医疗废物管理制度，或者未设置监控部门或者专（兼）职人员的等行为的处罚
　　</t>
    </r>
  </si>
  <si>
    <r>
      <rPr>
        <sz val="11"/>
        <color theme="1"/>
        <rFont val="仿宋_GB2312"/>
        <charset val="134"/>
      </rPr>
      <t>医疗废物管理行政处罚办法（国家环境保护总局令第21号，2010年修正）第三条</t>
    </r>
    <r>
      <rPr>
        <sz val="11"/>
        <color indexed="8"/>
        <rFont val="宋体"/>
        <charset val="134"/>
      </rPr>
      <t> </t>
    </r>
    <r>
      <rPr>
        <sz val="11"/>
        <color theme="1"/>
        <rFont val="仿宋_GB2312"/>
        <charset val="134"/>
      </rPr>
      <t>医疗废物集中处置单位有《条例》第四十五条规定的下列情形之一的，由县级以上地方人民政府环境保护行政主管部门责令限期改正，给予警告；逾期不改正的，处2000元以上5000元以下的罚款：
　　（一）未建立、健全医疗废物管理制度，或者未设置监控部门或者专（兼）职人员的；
　　（二）未对有关人员进行相关法律和专业技术、安全防护以及紧急处理等知识培训的；
　　（三）未对医疗废物进行登记或者未保存登记资料的；
　　（四）对使用后的医疗废物运送车辆未在指定地点及时进行消毒和清洁的；
　　（五）未及时收集、运送医疗废物的；
　　（六）未定期对医疗废物处置设施的污染防治和卫生学效果进行检测、评价，或者未将检测、评价效果存档、报告的。</t>
    </r>
  </si>
  <si>
    <t>对贮存设施或者设备不符合环境保护、卫生要求的等行为的处罚
　　</t>
  </si>
  <si>
    <r>
      <rPr>
        <sz val="11"/>
        <color theme="1"/>
        <rFont val="仿宋_GB2312"/>
        <charset val="134"/>
      </rPr>
      <t>《医疗废物管理行政处罚办法》（国家环境保护总局令第21号，2010年修正）第六条</t>
    </r>
    <r>
      <rPr>
        <sz val="11"/>
        <color indexed="8"/>
        <rFont val="宋体"/>
        <charset val="134"/>
      </rPr>
      <t> </t>
    </r>
    <r>
      <rPr>
        <sz val="11"/>
        <color theme="1"/>
        <rFont val="仿宋_GB2312"/>
        <charset val="134"/>
      </rPr>
      <t>医疗废物集中处置单位有《条例》第四十六条规定的下列情形之一的，由县级以上地方人民政府环境保护行政主管部门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（三）未使用符合标准的专用车辆运送医疗废物的；
　　（四）未安装污染物排放在线监控装置或者监控装置未经常处于正常运行状态的。</t>
    </r>
  </si>
  <si>
    <t>对医疗卫生机构在医疗卫生机构外运送过程中丢弃医疗废物，在非贮存地点倾倒、堆放医疗废物或者将医疗废物混入其他废物和生活垃圾的处罚</t>
  </si>
  <si>
    <t>《医疗废物管理行政处罚办法》（国家环境保护总局令第21号，2010年修正）第七条第二款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t>
  </si>
  <si>
    <t>对医疗废物集中处置单位在运送过程中丢弃医疗废物，在非贮存地点倾倒、堆放医疗废物或者将医疗废物混入其他废物和生活垃圾的处罚</t>
  </si>
  <si>
    <r>
      <rPr>
        <sz val="11"/>
        <color theme="1"/>
        <rFont val="仿宋_GB2312"/>
        <charset val="134"/>
      </rPr>
      <t>《医疗废物管理行政处罚办法》（国家环境保护总局令第21号，2010年修正）第八条</t>
    </r>
    <r>
      <rPr>
        <sz val="11"/>
        <color indexed="8"/>
        <rFont val="宋体"/>
        <charset val="134"/>
      </rPr>
      <t> </t>
    </r>
    <r>
      <rPr>
        <sz val="11"/>
        <color theme="1"/>
        <rFont val="仿宋_GB2312"/>
        <charset val="134"/>
      </rPr>
      <t>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新《中华人民共和国固体废物污染环境防治法》第一百一十二条　违反本法规定，有下列行为之一，由生态环境主管部门责令改正，处以罚款，没收违法所得；情节严重的，报经有批准权的人民政府批准，可以责令停业或者关闭：
（三）擅自倾倒、堆放危险废物的；
（六）未按照国家环境保护标准贮存、利用、处置危险废物或者将危险废物混入非危险废物中贮存的；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r>
  </si>
  <si>
    <t>对医疗废物集中处置单位和自行建有医疗废物处置设施的医疗卫生机构对医疗废物的处置不符合国家规定的环境保护、卫生标准、规范的处罚</t>
  </si>
  <si>
    <r>
      <rPr>
        <sz val="11"/>
        <color theme="1"/>
        <rFont val="仿宋_GB2312"/>
        <charset val="134"/>
      </rPr>
      <t>《医疗废物管理行政处罚办法》（国家环境保护总局令第21号，2010年修正）第九条</t>
    </r>
    <r>
      <rPr>
        <sz val="11"/>
        <color indexed="8"/>
        <rFont val="宋体"/>
        <charset val="134"/>
      </rPr>
      <t> </t>
    </r>
    <r>
      <rPr>
        <sz val="11"/>
        <color theme="1"/>
        <rFont val="仿宋_GB2312"/>
        <charset val="134"/>
      </rPr>
      <t>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t>
    </r>
  </si>
  <si>
    <t>对医疗卫生机构、医疗废物集中处置单位有未执行危险废物转移联单管理制度的等行为的处罚</t>
  </si>
  <si>
    <r>
      <rPr>
        <sz val="11"/>
        <color theme="1"/>
        <rFont val="仿宋_GB2312"/>
        <charset val="134"/>
      </rPr>
      <t>《医疗废物管理行政处罚办法》（国家环境保护总局令第21号，2010年修正）第十条</t>
    </r>
    <r>
      <rPr>
        <sz val="11"/>
        <color indexed="8"/>
        <rFont val="宋体"/>
        <charset val="134"/>
      </rPr>
      <t> </t>
    </r>
    <r>
      <rPr>
        <sz val="11"/>
        <color theme="1"/>
        <rFont val="仿宋_GB2312"/>
        <charset val="134"/>
      </rPr>
      <t>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
　　（一）未执行危险废物转移联单管理制度的；
　　（二）将医疗废物交给或委托给未取得经营许可证的单位或者个人收集、运送、贮存、处置的。</t>
    </r>
  </si>
  <si>
    <t>对医疗废物集中处置单位发生医疗废物流失、泄露、扩散时，未采取紧急处理措施，或者未及时向环境保护行政主管部门报告的处罚</t>
  </si>
  <si>
    <t>《医疗废物管理行政处罚办法》（国家环境保护总局令第21号，2010年修正）第十一条第二款
　　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</si>
  <si>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对医疗卫生机构、医疗废物集中处置单位阻碍环境保护行政主管部门执法人员执行职务，拒绝执法人员进入现场，或者不配合执法部门的检查、监测、调查取证的处罚</t>
  </si>
  <si>
    <t>《医疗废物管理行政处罚办法》（国家环境保护总局令第21号，2010年修正）第十二条第二款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t>
  </si>
  <si>
    <t>对未按照环境保护行政主管部门有关环境污染防治的要求处置医疗废物的处罚</t>
  </si>
  <si>
    <r>
      <rPr>
        <sz val="11"/>
        <color theme="1"/>
        <rFont val="仿宋_GB2312"/>
        <charset val="134"/>
      </rPr>
      <t>《医疗废物管理行政处罚办法》（国家环境保护总局令第21号，2010年修正）第十三条</t>
    </r>
    <r>
      <rPr>
        <sz val="11"/>
        <color indexed="8"/>
        <rFont val="宋体"/>
        <charset val="134"/>
      </rPr>
      <t> </t>
    </r>
    <r>
      <rPr>
        <sz val="11"/>
        <color theme="1"/>
        <rFont val="仿宋_GB2312"/>
        <charset val="134"/>
      </rPr>
      <t>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r>
  </si>
  <si>
    <r>
      <rPr>
        <sz val="11"/>
        <color theme="1"/>
        <rFont val="仿宋_GB2312"/>
        <charset val="134"/>
      </rPr>
      <t>《医疗废物管理行政处罚办法》（国家环境保护总局令第21号，2010年修正）第十四条</t>
    </r>
    <r>
      <rPr>
        <sz val="11"/>
        <color indexed="8"/>
        <rFont val="宋体"/>
        <charset val="134"/>
      </rPr>
      <t> </t>
    </r>
    <r>
      <rPr>
        <sz val="11"/>
        <color theme="1"/>
        <rFont val="仿宋_GB2312"/>
        <charset val="134"/>
      </rPr>
      <t>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r>
  </si>
  <si>
    <t>对转让、买卖医疗废物，邮寄或者通过铁路、航空运输医疗废物，或者通过水路运输医疗废物的等行为的处罚</t>
  </si>
  <si>
    <r>
      <rPr>
        <sz val="11"/>
        <color theme="1"/>
        <rFont val="仿宋_GB2312"/>
        <charset val="134"/>
      </rPr>
      <t>《医疗废物管理行政处罚办法》（国家环境保护总局令第21号，2010年修正）第十六条</t>
    </r>
    <r>
      <rPr>
        <sz val="11"/>
        <color indexed="8"/>
        <rFont val="宋体"/>
        <charset val="134"/>
      </rPr>
      <t> </t>
    </r>
    <r>
      <rPr>
        <sz val="11"/>
        <color theme="1"/>
        <rFont val="仿宋_GB2312"/>
        <charset val="134"/>
      </rPr>
      <t>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r>
  </si>
  <si>
    <t>对现有排污单位未按规定的期限完成安装自动监控设备及其配套设施的处罚</t>
  </si>
  <si>
    <t>《污染源自动监控管理办法》（国家环境保护总局令第28号）第十六条违反本办法规定，现有排污单位未按规定的期限完成安装自动监控设备及其配套设施的，由县级以上环境保护部门责令限期改正，并可处1万元以下的罚款。</t>
  </si>
  <si>
    <t>对违反本办法规定，新建、改建、扩建和技术改造的项目未安装自动监控设备及其配套设施，或者未经验收或者验收不合格的，主体工程即正式投入生产或者使用的处罚</t>
  </si>
  <si>
    <t>《污染源自动监控管理办法》（国家环境保护总局令第28号）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t>
  </si>
  <si>
    <t>对故意不正常使用水污染物排放自动监控系统，或者未经环境保护部门批准，擅自拆除、闲置、破坏水污染物排放自动监控系统，排放污染物超过规定标准的等行为的处罚</t>
  </si>
  <si>
    <t>《污染源自动监控管理办法》（国家环境保护总局令第28号）第十八条违反本办法规定，有下列行为之一的，由县级以上地方环境保护部门按以下规定处理：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</si>
  <si>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对未建立实验室污染防治管理的规章制度，或者未设置专（兼）职人员的等行为的处罚</t>
  </si>
  <si>
    <r>
      <rPr>
        <sz val="11"/>
        <color theme="1"/>
        <rFont val="仿宋_GB2312"/>
        <charset val="134"/>
      </rPr>
      <t>　《病原微生物实验室生物安全环境管理办法》（国家环境保护总局令第32号）第二十一条</t>
    </r>
    <r>
      <rPr>
        <sz val="11"/>
        <color indexed="8"/>
        <rFont val="宋体"/>
        <charset val="134"/>
      </rPr>
      <t> </t>
    </r>
    <r>
      <rPr>
        <sz val="11"/>
        <color theme="1"/>
        <rFont val="仿宋_GB2312"/>
        <charset val="134"/>
      </rPr>
      <t>违反本办法有关规定，有下列情形之一的，由县级以上人民政府环境保护行政主管部门责令限期改正,给予警告;逾期不改正的,处1000元以下罚款：
　　（一）未建立实验室污染防治管理的规章制度，或者未设置专（兼）职人员的；
　　（二）未对产生的危险废物进行登记或者未保存登记资料的；
　　（三）未制定环境污染应急预案的。</t>
    </r>
  </si>
  <si>
    <t>对产生电子废物的单位拒绝现场检查的等行为处罚</t>
  </si>
  <si>
    <t>《电子废物污染环境防治管理办法》（国家环境保护总局令第40号）第十九条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</si>
  <si>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对未获得环境保护措施验收合格的，从事拆解、利用、处置电子废物活动的处罚</t>
  </si>
  <si>
    <t xml:space="preserve">《电子废物污染环境防治管理办法》（国家环境保护总局令第40号）第二十条　违反本办法规定，任何个人或者未列入名录（包括临时名录）的单位（包括个体工商户）从事拆解、利用、处置电子废物活动的，按照下列规定予以处罚：
（一）未获得环境保护措施验收合格的，由审批该建设项目环境影响评价文件的人民政府环境保护行政主管部门依据《建设项目环境保护管理条例》责令停止拆解、利用、处置电子废物活动，可以处10万元以下罚款；
</t>
  </si>
  <si>
    <t>对将未完全拆解、利用或者处置的电子废物提供或者委托给列入名录（包括临时名录）且具有相应经营范围的拆解利用处置单位（包括个体工商户）以外的单位或者个人从事拆解、利用、处置活动等行为的处罚</t>
  </si>
  <si>
    <t>《电子废物污染环境防治管理办法》（国家环境保护总局令第40号）第二十一条　违反本办法规定，有下列行为之一的，由所在地县级以上人民政府环境保护行政主管部门责令限期整改，并处3万元以下罚款：
　（一）将未完全拆解、利用或者处置的电子废物提供或者委托给列入名录（包括临时名录）且具有相应经营范围的拆解利用处置单位（包括个体工商户）以外的单位或者个人从事拆解、利用、处置活动的；
　（二）拆解、利用和处置电子废物不符合有关电子废物污染防治的相关标准、技术规范和技术政策的要求，或者违反本办法规定的禁止性技术、工艺、设备要求的；
　（三）贮存、拆解、利用、处置电子废物的作业场所不符合要求的；
　（四）未按规定记录经营情况、日常环境监测数据、所产生工业电子废物的有关情况等，或者环境监测数据、经营情况记录弄虚作假的；
　（五）未按培训制度和计划进行培训的；
　（六）贮存电子废物超过一年的。</t>
  </si>
  <si>
    <t>对无危险废物出口核准通知单或者不按照危险废物出口核准通知单出口危险废物的处罚</t>
  </si>
  <si>
    <r>
      <rPr>
        <sz val="11"/>
        <color theme="1"/>
        <rFont val="仿宋_GB2312"/>
        <charset val="134"/>
      </rPr>
      <t>《危险废物出口核准管理办法》（国家环境保护总局令第47号，2019年修正）第二十一条</t>
    </r>
    <r>
      <rPr>
        <sz val="11"/>
        <color indexed="8"/>
        <rFont val="宋体"/>
        <charset val="134"/>
      </rPr>
      <t> </t>
    </r>
    <r>
      <rPr>
        <sz val="11"/>
        <color theme="1"/>
        <rFont val="仿宋_GB2312"/>
        <charset val="134"/>
      </rPr>
      <t>违反本办法规定，无危险废物出口核准通知单或者不按照危险废物出口核准通知单出口危险废物的，由县级以上人民政府环境保护行政主管部门责令改正，并处3万元以下的罚款。
　　不按照危险废物出口核准通知单出口危险废物，情节严重的，还可以由国务院环境保护行政主管部门撤销危险废物出口核准通知单。</t>
    </r>
  </si>
  <si>
    <t>对未按规定填写危险废物出口核准转移单据等行为的处罚</t>
  </si>
  <si>
    <t>《危险废物出口核准管理办法》（国家环境保护总局令第47号，2019年修正）第二十三条违反本办法规定，有下列行为之一的，由县级以上人民政府环境保护行政主管部门责令改正，并处以罚款：
　　（一）未按规定填写转移单据的；
　　（二）未按规定运行转移单据的；
　　（三）未按规定的存档期限保管转移单据的；
　　（四）拒绝接受环境保护行政主管部门对转移单据执行情况进行检查的。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</si>
  <si>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对未将危险废物出口核准有关信息报送国务院环境保护行政主管部门，或者未抄报有关地方人民政府环境保护行政主管部门的处罚</t>
  </si>
  <si>
    <r>
      <rPr>
        <sz val="11"/>
        <color theme="1"/>
        <rFont val="仿宋_GB2312"/>
        <charset val="134"/>
      </rPr>
      <t>《危险废物出口核准管理办法》（国家环境保护总局令第47号，2019年修正）第二十四条</t>
    </r>
    <r>
      <rPr>
        <sz val="11"/>
        <color indexed="8"/>
        <rFont val="宋体"/>
        <charset val="134"/>
      </rPr>
      <t> </t>
    </r>
    <r>
      <rPr>
        <sz val="11"/>
        <color theme="1"/>
        <rFont val="仿宋_GB2312"/>
        <charset val="134"/>
      </rPr>
      <t>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r>
  </si>
  <si>
    <t>对样品检测和环境安全评价结束后，未将微生物菌剂样品全部安全销毁的处罚</t>
  </si>
  <si>
    <t>《进出口环保用微生物菌剂环境安全管理办法》（环境保护部令第10号）第二十九条违反本办法规定，样品检测和环境安全评价结束后，未将微生物菌剂样品全部安全销毁的，由检测和环境安全评价机构所在地省、自治区、直辖市环境行政主管部门责令改正；拒不改正的，可以处一万元以上三万元以下的罚款，并由环境保护主管部门指定有能力的单位代为销毁，所需费用由违法者承担。
　　检测和环境安全评价机构出具虚假样品检测和环境安全评价结论的，环境保护部不再受理该评价机构做出的样品检测和环境安全评价报告。</t>
  </si>
  <si>
    <t>对进口固体废物加工利用后的残余物未进行无害化利用或者处置的处罚</t>
  </si>
  <si>
    <t>《固体废物进口管理办法》（环境保护部令第12号）第四十七条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t>
  </si>
  <si>
    <t>对未执行经营情况记录簿制度、未履行日常环境监测或者未按规定报告进口固体废物经营情况和环境环境监测情况的处罚</t>
  </si>
  <si>
    <t>《固体废物进口管理办法》（环境保护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</si>
  <si>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对不按照废弃电器电子产品处理资格证书的规定处理废弃电器电子产品的等行为的处罚。</t>
  </si>
  <si>
    <t>《废弃电器电子产品处理资格许可管理办法》（环境保护部令第13号）第二十一条废弃电器电子产品处理企业有下列行为之一的，由县级以上地方人民政府环境保护主管部门责令停止违法行为，限期改正，处3万元以下罚款；逾期未改正的，由发证机关收回废弃电器电子产品处理资格证书：
　　（一）不按照废弃电器电子产品处理资格证书的规定处理废弃电器电子产品的；
　　（二）未按规定办理废弃电器电子产品处理资格变更、换证、注销手续的。
　　</t>
  </si>
  <si>
    <t>对废弃电器电子产品处理企业将废弃电器电子产品提供或者委托给无废弃电器电子产品处理资格证书的单位和个人从事处理活动的处罚</t>
  </si>
  <si>
    <t>《废弃电器电子产品处理资格许可管理办法》（环境保护部令第13号）第二十三条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t>
  </si>
  <si>
    <t>对伪造、变造废弃电器电子产品处理资格证书等行为的处罚</t>
  </si>
  <si>
    <t>《废弃电器电子产品处理资格许可管理办法》（环境保护部令第13号）第二十四条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
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</si>
  <si>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对违反新建电厂应综合考虑周边粉煤灰利用能力，以及节约土地、防止环境污染，避免建设永久性粉煤灰堆场（库），确需建设的，原则上占地规模按不超过 3 年储灰量设计，且粉煤灰堆场（库）选址、设计、建设及运行管理应当符合《一般工业固体废物贮存、处置场污染控制标准》等相关要求的处罚</t>
  </si>
  <si>
    <t>《粉煤灰综合利用管理办法》第二十三条 新建电厂兴建永久性储灰场违反第十一条规定的，由国土资源等部门监督其限期整改。对环境造成污染的，由环境保护部门依法予以处罚。</t>
  </si>
  <si>
    <t>对未按规定开展突发环境事件风险评估工作，确定风险等级等行为的处罚</t>
  </si>
  <si>
    <r>
      <rPr>
        <sz val="11"/>
        <color theme="1"/>
        <rFont val="仿宋_GB2312"/>
        <charset val="134"/>
      </rPr>
      <t>《突发环境事件应急管理办法》第三十八条</t>
    </r>
    <r>
      <rPr>
        <sz val="11"/>
        <color indexed="8"/>
        <rFont val="宋体"/>
        <charset val="134"/>
      </rPr>
      <t> </t>
    </r>
    <r>
      <rPr>
        <sz val="11"/>
        <color theme="1"/>
        <rFont val="仿宋_GB2312"/>
        <charset val="134"/>
      </rPr>
      <t xml:space="preserve"> 企业事业单位有下列情形之一的，由县级以上环境保护主管部门责令改正，可以处一万元以上三万元以下罚款：
    （一）未按规定开展突发环境事件风险评估工作，确定风险等级的；
　　（二）未按规定开展环境安全隐患排查治理工作，建立隐患排查治理档案的；
　　（三）未按规定将突发环境事件应急预案备案的；
　　（四）未按规定开展突发环境事件应急培训，如实记录培训情况的；
　　（五）未按规定储备必要的环境应急装备和物资；
　　（六）未按规定公开突发环境事件相关信息的。</t>
    </r>
  </si>
  <si>
    <t>对未按照规定对所排放的工业废气和有毒有害大气污染物、水污染物进行监测，或者未保存原始监测记录的等行为的处罚</t>
  </si>
  <si>
    <r>
      <rPr>
        <sz val="11"/>
        <color theme="1"/>
        <rFont val="仿宋_GB2312"/>
        <charset val="134"/>
      </rPr>
      <t>《排污许可管理办法（试行）》第五十六条</t>
    </r>
    <r>
      <rPr>
        <sz val="11"/>
        <color indexed="8"/>
        <rFont val="宋体"/>
        <charset val="134"/>
      </rPr>
      <t> </t>
    </r>
    <r>
      <rPr>
        <sz val="11"/>
        <color theme="1"/>
        <rFont val="仿宋_GB2312"/>
        <charset val="134"/>
      </rPr>
      <t>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一）未按照规定对所排放的工业废气和有毒有害大气污染物、水污染物进行监测，或者未保存原始监测记录的；（二）未按照规定安装大气污染物、水污染物自动监测设备，或者未按照规定与环境保护主管部门的监控设备联网，或者未保证监测设备正常运行的。</t>
    </r>
  </si>
  <si>
    <t>对排污单位隐瞒有关情况或者提供虚假材料申请行政许可的处罚</t>
  </si>
  <si>
    <t>《排污许可管理办法（试行）》第五十三条 排污单位隐瞒有关情况或者提供虚假材料申请行政许可的，核发环保部门不予受理或者不予行政许可，并给予警告。</t>
  </si>
  <si>
    <t>对排污单位依法应当申请排污许可证但未申请，或者申请后未取得排污许可证排放污染物等行为的处罚</t>
  </si>
  <si>
    <t>　《排污许可管理办法（试行）》第五十七条 排污单位存在以下无排污许可证排放污染物情形的，由县级以上环境保护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</si>
  <si>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对排污单位超过排放标准或者超过重点大气污染物、重点水污染物排放总量控制指标排放水污染物、大气污染物的等违反排污许可证行为等行为的处罚</t>
  </si>
  <si>
    <r>
      <rPr>
        <sz val="11"/>
        <color theme="1"/>
        <rFont val="仿宋_GB2312"/>
        <charset val="134"/>
      </rPr>
      <t>《排污许可管理办法（试行）》第五十八条</t>
    </r>
    <r>
      <rPr>
        <sz val="11"/>
        <color indexed="8"/>
        <rFont val="宋体"/>
        <charset val="134"/>
      </rPr>
      <t> </t>
    </r>
    <r>
      <rPr>
        <sz val="11"/>
        <color theme="1"/>
        <rFont val="仿宋_GB2312"/>
        <charset val="134"/>
      </rPr>
      <t>排污单位存在以下违反排污许可证行为的，由县级以上环境保护主管部门依据《中华人民共和国环境保护法》《中华人民共和国大气污染防治法》《中华人民共和国水污染防治法》的规定，责令改正或者责令限制生产、停产整治，并处十万元以上一百万元以下的罚款；情节严重的，报经有批准权的人民政府批准，责令停业、关闭：
（一）超过排放标准或者超过重点大气污染物、重点水污染物排放总量控制指标排放水污染物、大气污染物的；
（二）通过偷排、篡改或者伪造监测数据、以逃避现场检查为目的的临时停产、非紧急情况下开启应急排放通道、不正常运行大气污染防治设施等逃避监管的方式排放大气污染物的；
（三）利用渗井、渗坑、裂隙、溶洞，私设暗管，篡改、伪造监测数据，或者不正常运行水污染防治设施等逃避监管的方式排放水污染物的；
（四）其他违反排污许可证规定排放污染物的。</t>
    </r>
  </si>
  <si>
    <t>对排污单位违法排放大气污染物、水污染物，受到罚款处罚，被责令改正的，依法作出处罚决定的行政机关组织复查，发现其继续违法排放大气污染物、水污染物或者拒绝、阻挠复查的处罚</t>
  </si>
  <si>
    <t>《排污许可管理办法（试行）》第五十九条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t>
  </si>
  <si>
    <t>对农药包装废弃物回收处理过程中，造成环境污染的处罚</t>
  </si>
  <si>
    <t>《农药包装废弃物回收处理管理办法》第二十条 农药包装废弃物回收处理过程中，造成环境污染的，由地方人民政府生态环境主管部门按照《中华人民共和国固体废物污染环境防治法》等法律的有关规定予以处罚。</t>
  </si>
  <si>
    <t>姨以欺骗、贿赂等不正当手段取得新化学物质环境管理登记的处罚</t>
  </si>
  <si>
    <t>《新化学物质环境管理登记办法》第四十六条  违反本办法规定，以欺骗、贿赂等不正当手段取得新化学物质环境管理登记的，由国务院生态环境主管部门责令改正，处一万元以上三万元以下的罚款，并依法依规开展失信联合惩戒，三年内不再受理其新化学物质环境管理登记申请。</t>
  </si>
  <si>
    <t>对未按要求报送新化学物质首次活动情况或者上一年度获准登记新化学物质的实际生产或者进口情况，以及环境风险控制措施和环境管理要求的落实情况的处罚</t>
  </si>
  <si>
    <t>《新化学物质环境管理登记办法》第四十七条  违反本办法规定，有下列行为之一的，由国务院生态环境主管部门责令改正，处一万元以下的罚款；情节严重的，依法依规开展失信联合惩戒，一年内不再受理其新化学物质环境管理登记申请：（一）未按要求报送新化学物质首次活动情况或者上一年度获准登记新化学物质的实际生产或者进口情况，以及环境风险控制措施和环境管理要求的落实情况的；（二）未按要求报告新化学物质新的环境或者健康危害特性或者环境风险信息，或者未采取措施消除或者降低环境风险的，或者未提交环境或者健康危害、环境暴露数据信息的。</t>
  </si>
  <si>
    <t>对未取得登记证生产或者进口新化学物质，或者加工使用未取得登记证的新化学物质等行为的处罚</t>
  </si>
  <si>
    <t>《新化学物质环境管理登记办法》第四十八条  违反本办法规定，有下列行为之一的，由设区的市级以上地方生态环境主管部门责令改正，处一万元以上三万元以下的罚款；情节严重的，依法依规开展失信联合惩戒，一年内不再受理其新化学物质环境管理登记申请：（一）未取得登记证生产或者进口新化学物质，或者加工使用未取得登记证的新化学物质的；（二）未按规定办理重新登记生产或者进口新化学物质的；（三）将未经国务院生态环境主管部门新用途环境管理登记审查或者审查后未予批准的化学物质，用于允许用途以外的其他工业用途的。</t>
  </si>
  <si>
    <t>对未办理备案，或者未按照备案信息生产或者进口新化学物质，或者加工使用未办理备案的新化学物质的等行为处罚</t>
  </si>
  <si>
    <t>《新化学物质环境管理登记办法》第四十九条  违反本办法规定，有下列行为之一的，由设区的市级以上地方生态环境主管部门责令限期改正，处一万元以上三万元以下的罚款；情节严重的，依法依规开展失信联合惩戒，一年内不再受理其新化学物质环境管理登记申请：（一）未办理备案，或者未按照备案信息生产或者进口新化学物质，或者加工使用未办理备案的新化学物质的；
（二）未按照登记证的规定生产、进口或者加工使用新化学物质的；（三）未办理变更登记，或者不按照变更内容生产或者进口新化学物质的；
（四）未落实相关环境风险控制措施或者环境管理要求的，或者未按照规定公开相关信息的；
（五）未向下游用户传递规定信息的，或者拒绝提供新化学物质的相关信息的；
（六）未建立新化学物质活动等情况记录制度的，或者未记录新化学物质活动等情况或者保存相关资料的；
（七）未落实《中国现有化学物质名录》列明的环境管理要求的。</t>
  </si>
  <si>
    <t>对拒报或者谎报排污申报登记事项的处罚</t>
  </si>
  <si>
    <t>《防治陆源污染物污染损害海洋环境管理条例》 第二十四条　违反本条例规定，具有下列情形之一的，由县级以上人民政府环境保护行政主管部门责令改正，并可处以三百元以上三千元以下的罚款：
　　（一）拒报或者谎报排污申报登记事项的；
　　（二）拒绝、阻挠环境保护行政主管部门现场检查，或者在被检查中弄虚作假的。</t>
  </si>
  <si>
    <t>对未经所在地环境保护行政主管部门同意和原批准部门批准，擅自改变污染物排放的种类、增加污染物排放的数量、浓度或者拆除、闲置污染物处理设施等行为的处罚</t>
  </si>
  <si>
    <t>《防治陆源污染物污染损害海洋环境管理条例》第二十六条　违反本条例规定，具有下列情形之一的，由县级以上人民政府环境保护行政主管部门责令改正，并可处以五千元以上十万元以下的罚款：
　　（一）未经所在地环境保护行政主管部门同意和原批准部门批准，擅自改变污染物排放的种类、增加污染物排放的数量、浓度或者拆除、闲置污染物处理设施的；
　　（二）在本条例第八条第一款规定的区域内兴建排污口的。</t>
  </si>
  <si>
    <t>对在岸滩采用不正当的稀释、渗透方式排放有毒、有害废水等行为的处罚</t>
  </si>
  <si>
    <t xml:space="preserve">《防治陆源污染物污染损害海洋环境管理条例》第二十七条　违反本条例规定，具有下列情形之一的，由县级以上人民政府环境保护行政主管部门责令改正，并可处以一千元以上二万元以下的罚款；情节严重的，可处以二万元以上十万元以下的罚款：
　　（一）在岸滩采用不正当的稀释、渗透方式排放有毒、有害废水的；
　　（二）向海域排放含高、中放射性物质的废水的；
　　（三）向海域排放油类、酸液、碱液和毒液的；
　　（四）向岸滩弃置失效或者禁用的药物和药具的；
　　（五）向海域排放含油废水、含病原体废水、含热废水、含低放射性物质废水、含有害重金属废水和其他工业废水超过国家和地方规定的排放标准和有关规定或者将处理后的残渣弃置入海的；
　　（六）未经县级以上地方人民政府环境保护行政主管部门批准，擅自在岸滩堆放、弃置和处理废弃物或者在废弃物堆放场、处理场内，擅自堆放、处理未经批准的其他种类的废弃物或者露天堆放含剧毒、放射性、易溶解和易挥发性物质的废弃物的。
</t>
  </si>
  <si>
    <t>对逾期未完成限期治理任务的企业事业单位的处罚</t>
  </si>
  <si>
    <t xml:space="preserve">《防治陆源污染物污染损害海洋环境管理条例》 第二十八条　对逾期未完成限期治理任务的企业事业单位，征收两倍的超标准排污费，并可根据危害和损害后果，处以一万元以上十万元以下的罚款，或者责令停业、关闭。
　　罚款由环境保护行政主管部门决定。责令停业、关闭，由作出限期治理决定的人民政府决定；责令国务院各部门直接管辖的企业事业单位停业、关闭，须报国务院批准。
</t>
  </si>
  <si>
    <t>对不按规定缴纳超标准排污费的处罚</t>
  </si>
  <si>
    <t>《防治陆源污染物污染损害海洋环境管理条例》第二十九条　不按规定缴纳超标准排污费的，除追缴超标准排污费及滞纳金外，并可由县级以上人民政府环境保护行政主管部门处以一千元以上一万元以下的罚款。</t>
  </si>
  <si>
    <t>对造成陆源污染物污染损害海洋环境事故，导致重大经济损失的处罚</t>
  </si>
  <si>
    <t>《防治陆源污染物污染损害海洋环境管理条例》第三十条　对造成陆源污染物污染损害海洋环境事故，导致重大经济损失的，由县级以上人民政府环境保护行政主管部门按照直接损失百分之三十计算罚款，但最高不得超过二十万元。</t>
  </si>
  <si>
    <t>对拒绝或者阻挠监督拆船污染的主管部门进行现场检查或者在被检查时弄虚作假等行为的处罚</t>
  </si>
  <si>
    <t>《防止拆船污染环境管理条例》第十八条  违反本条例规定，有下列情形之一的，监督拆船污染的主管部门除责令其限期纠正外，还可以根据不同情节，给予警告或者处以一万元以下的罚款：
（一）拒绝或者阻挠监督拆船污染的主管部门进行现场检查或者在被检查时弄虚作假的
（二）未按规定要求配备和使用防污设施、设备和器材，造成环境污染的
（三）发生污染损害事故，虽采取消除或者控制污染措施，但不向监督拆船污染的主管部门报告的
（四）拆船单位关闭、搬迁后，原厂址的现场清理不合格的。</t>
  </si>
  <si>
    <t>对企业事业单位和其他生产经营者未取得排污许可证排放污染物等行为的处罚</t>
  </si>
  <si>
    <t>《河北省生态环境保护条例》（2020年7月1日起施行）第六十九条  违反本条例规定，企业事业单位和其他生产经营者未取得排污许可证排放污染物的，由生态环境主管部门责令改正或者责令限制生产、停产整治，并处十万元以上一百万元以下的罚款；情节严重的，报经有批准权的人民政府批准，责令停业、关闭。
实行排污登记管理的企业事业单位和其他生产经营者未按照本条例规定办理排污登记排放污染物的，由生态环境主管部门责令限期改正，处五千元以上五万元以下的罚款。</t>
  </si>
  <si>
    <t>对未按照国家和本省的要求建设、安装、使用防治污染设施直接排放污染物的处罚</t>
  </si>
  <si>
    <r>
      <rPr>
        <sz val="11"/>
        <rFont val="仿宋_GB2312"/>
        <charset val="134"/>
      </rPr>
      <t>《河北省生态环境保护条例》（2020年7月1日起施行）第七十条</t>
    </r>
    <r>
      <rPr>
        <sz val="11"/>
        <rFont val="宋体"/>
        <charset val="134"/>
      </rPr>
      <t> </t>
    </r>
    <r>
      <rPr>
        <sz val="11"/>
        <rFont val="仿宋_GB2312"/>
        <charset val="134"/>
      </rPr>
      <t>违反本条例规定，企业事业单位和其他生产经营者有下列行为之一的，受到罚款处罚，被责令改正拒不改正的，依法作出处罚决定的行政主管部门可以自责令改正之日的次日起，按照原处罚数额按日连续处罚：
（一）未依法取得排污许可证排放污染物的；
（二）超过污染物排放标准或者超过重点污染物排放总量控制指标排放污染物的；
（三）未按照国家和本省的要求建设、安装、使用防治污染设施直接排放污染物的；
（四）通过暗管、渗井、渗坑、灌注或者篡改、伪造监测数据，或者不正常运行防治污染设施等逃避监管的方式排放污染物的;
(五)法律法规规定的其他实施按日连续处罚的行为。</t>
    </r>
  </si>
  <si>
    <t>对未按照规定安装使用自动监测设备，或者未与生态环境主管部门的监控设备联网的等行为的处罚</t>
  </si>
  <si>
    <r>
      <rPr>
        <sz val="11"/>
        <color theme="1"/>
        <rFont val="仿宋_GB2312"/>
        <charset val="134"/>
      </rPr>
      <t>《河北省生态环境保护条例》（2020年7月1日起施行）第七十二条</t>
    </r>
    <r>
      <rPr>
        <sz val="11"/>
        <color indexed="8"/>
        <rFont val="宋体"/>
        <charset val="134"/>
      </rPr>
      <t> </t>
    </r>
    <r>
      <rPr>
        <sz val="11"/>
        <color theme="1"/>
        <rFont val="仿宋_GB2312"/>
        <charset val="134"/>
      </rPr>
      <t>违反本条例规定，重点排污单位有下列行为之一的，由生态环境主管部门责令改正，处二万元以上二十万元以下的罚款；拒不改正的，责令停产整治：
（一）未按照规定安装使用自动监测设备，或者未与生态环境主管部门的监控设备联网的；
（二）不正常运行自动监测设备的；
（三）破坏、损毁或者擅自拆除、闲置自动监测设备的；
（四）未按照规定向社会公开自动监测数据的。</t>
    </r>
  </si>
  <si>
    <t>对生态环境监测机构篡改、伪造监测数据或者出具虚假监测报告的处罚</t>
  </si>
  <si>
    <r>
      <rPr>
        <sz val="11"/>
        <color theme="1"/>
        <rFont val="仿宋_GB2312"/>
        <charset val="134"/>
      </rPr>
      <t>《河北省生态环境保护条例》（2020年7月1日起施行）第七十三条</t>
    </r>
    <r>
      <rPr>
        <sz val="11"/>
        <color indexed="8"/>
        <rFont val="宋体"/>
        <charset val="134"/>
      </rPr>
      <t> </t>
    </r>
    <r>
      <rPr>
        <sz val="11"/>
        <color theme="1"/>
        <rFont val="仿宋_GB2312"/>
        <charset val="134"/>
      </rPr>
      <t>违反本条例规定，生态环境监测机构篡改、伪造监测数据或者出具虚假监测报告的，由生态环境主管部门责令改正，处十万元以上五十万元以下的罚款；情节严重的，移送相关资质认定部门依法撤销其资质认定证书。</t>
    </r>
  </si>
  <si>
    <t>对排放污染物的企业事业单位和其他生产经营者未按照规定建立、保存环境管理台账或者台账记录内容不完整、弄虚作假的行为的处罚</t>
  </si>
  <si>
    <r>
      <rPr>
        <sz val="11"/>
        <color theme="1"/>
        <rFont val="仿宋_GB2312"/>
        <charset val="134"/>
      </rPr>
      <t>《河北省生态环境保护条例》（2020年7月1日起施行）第七十四条</t>
    </r>
    <r>
      <rPr>
        <sz val="11"/>
        <color indexed="8"/>
        <rFont val="宋体"/>
        <charset val="134"/>
      </rPr>
      <t> </t>
    </r>
    <r>
      <rPr>
        <sz val="11"/>
        <color theme="1"/>
        <rFont val="仿宋_GB2312"/>
        <charset val="134"/>
      </rPr>
      <t>违反本条例规定，排放污染物的企业事业单位和其他生产经营者未按照规定建立、保存环境管理台账或者台账记录内容不完整、弄虚作假的，由生态环境主管部门责令改正，处二万元以上二十万元以下的罚款；拒不改正的，责令停产整治。
纳入生态环境保护统计调查范围的企业事业单位和其他生产经营者拒绝提供环境统计资料、提供不真实或者不完整的环境统计资料的，由县级以上人民政府统计机构责令改正，依照《中华人民共和国统计法》予以处理。</t>
    </r>
  </si>
  <si>
    <t>对突发环境事件发生后，企业事业单位未及时启动突发环境事件应急预案，采取有关必要措施的处罚</t>
  </si>
  <si>
    <r>
      <rPr>
        <sz val="11"/>
        <color theme="1"/>
        <rFont val="仿宋_GB2312"/>
        <charset val="134"/>
      </rPr>
      <t>《河北省生态环境保护条例》（2020年7月1日起施行）第七十五条</t>
    </r>
    <r>
      <rPr>
        <sz val="11"/>
        <color indexed="8"/>
        <rFont val="宋体"/>
        <charset val="134"/>
      </rPr>
      <t> </t>
    </r>
    <r>
      <rPr>
        <sz val="11"/>
        <color theme="1"/>
        <rFont val="仿宋_GB2312"/>
        <charset val="134"/>
      </rPr>
      <t>违反本条例规定，突发环境事件发生后，企业事业单位未及时启动突发环境事件应急预案，采取有关必要措施的，由生态环境主管部门责令改正；情节严重的,处二万元以上十万元以下的罚款；造成严重环境污染、生态破坏或者重大不良社会影响的，除承担生态环境损害赔偿责任外，依法追究直接负责的主管人员和其他直接责任人员的责任。</t>
    </r>
  </si>
  <si>
    <t>对重点排污单位未按照要求公开环境信息的处罚</t>
  </si>
  <si>
    <r>
      <rPr>
        <sz val="11"/>
        <color theme="1"/>
        <rFont val="仿宋_GB2312"/>
        <charset val="134"/>
      </rPr>
      <t>《河北省生态环境保护条例》（2020年7月1日起施行）第七十七条</t>
    </r>
    <r>
      <rPr>
        <sz val="11"/>
        <color indexed="8"/>
        <rFont val="宋体"/>
        <charset val="134"/>
      </rPr>
      <t> </t>
    </r>
    <r>
      <rPr>
        <sz val="11"/>
        <color theme="1"/>
        <rFont val="仿宋_GB2312"/>
        <charset val="134"/>
      </rPr>
      <t>违反本条例规定，重点排污单位未按照要求公开环境信息的，由生态环境主管部门责令公开，处十万元以下的罚款，并予以公告。</t>
    </r>
  </si>
  <si>
    <t>对大气污染物排放重点企业不执行重污染天气应急减排措施的处罚</t>
  </si>
  <si>
    <r>
      <rPr>
        <sz val="11"/>
        <color theme="1"/>
        <rFont val="仿宋_GB2312"/>
        <charset val="134"/>
      </rPr>
      <t>《河北省生态环境保护条例》（2020年7月1日起施行）第七十八条</t>
    </r>
    <r>
      <rPr>
        <sz val="11"/>
        <color indexed="8"/>
        <rFont val="宋体"/>
        <charset val="134"/>
      </rPr>
      <t> </t>
    </r>
    <r>
      <rPr>
        <sz val="11"/>
        <color theme="1"/>
        <rFont val="仿宋_GB2312"/>
        <charset val="134"/>
      </rPr>
      <t>违反本条例规定，大气污染物排放重点企业不执行重污染天气应急减排措施的，由生态环境主管部门责令改正；拒不改正的，处十万元以上五十万元以下的罚款。</t>
    </r>
  </si>
  <si>
    <t>对向水体排放、倾倒生活垃圾或者其他废弃物的处罚</t>
  </si>
  <si>
    <t>《河北省乡村环境保护和治理条例》（2016年10月1日起施行）第四十三条  违反本条例规定，向水体排放、倾倒生活垃圾或者其他废弃物，由县级以上人民政府环境保护主管部门责令停止违法行为，限期采取治理措施，消除污染，处以二万元以上五万元以下罚款；情节严重的，处以五万元以上十五万元以下罚款;逾期不采取治理措施的，县级以上人民政府环境保护主管部门可以指定有治理能力的单位代为治理，所需费用由违法者承担。</t>
  </si>
  <si>
    <t>对重点排污单位未依照规定的方式公开企业环境信息的处罚</t>
  </si>
  <si>
    <t>《河北省环境保护公众参与条例》（2015年1月1日起施行）第四十条 重点排污单位未依照本条例规定的方式公开企业环境信息的，由县级以上人民政府环境保护主管部门处四万元以上十万元以下罚款，并责令限期公开。逾期不公开的，可以按照原处罚数额按日连续处罚。
企业篡改、伪造监测数据的，依照有关法律法规规定予以处罚。</t>
  </si>
  <si>
    <t>对在饮用水水源保护区内设置排污口等行为的处罚</t>
  </si>
  <si>
    <t>《河北省国土保护和治理条例》（2015年3月1日起施行）第五十七条 违反本条例规定，水污染物排放总量超过总量控制指标的，由县级以上人民政府环境保护行政主管部门按照权限责令限期治理，处应缴纳排污费数额三倍以上五倍以下罚款。
限期治理期间，由环境保护行政主管部门责令限制生产、限制排放或者停产整治。
在饮用水水源保护区内设置排污口的，由县级以上人民政府责令限期拆除，处二十万元以上五十万元以下罚款；逾期不拆除的，依法强制拆除，处五十万元以上一百万元以下罚款，并可以责令停产整顿。</t>
  </si>
  <si>
    <t>对向耕地排放或者倾倒有害废水、废气、固体废弃物等行为的处罚</t>
  </si>
  <si>
    <t>《河北省国土保护和治理条例》（2015年3月1日起施行）第五十九条 违反本条例规定，非法占用耕地的，由县级以上人民政府土地行政主管部门责令改正或者治理，恢复原种植条件，处占用耕地开垦费一倍以上二倍以下罚款。
违反本条例规定，向耕地排放或者倾倒有害废水、废气、固体废弃物的，由县级以上人民政府环境保护行政主管部门责令停止违法行为，限期排除危害、恢复原状，并承担赔偿责任；造成耕地严重损害的，按照耕地受损面积，处每亩十万元以上三十万元以下罚款；拒不改正的，可以自责令改正之日的次日起，按照原处罚数额按日连续处罚。</t>
  </si>
  <si>
    <t>对向湿地违法排污等行为的处罚</t>
  </si>
  <si>
    <t>《河北省国土保护和治理条例》（2015年3月1日起施行）第六十条 违反本条例规定，未经批准擅自占用、围垦、填埋或者排干湿地的，由县级以上人民政府有关部门责令限期改正、恢复原状，并按照占用湿地的面积，处每亩十万元以上二十万元以下罚款。
擅自在湿地内采砂、取土的，责令限期改正、恢复原状，处三万元以上五万元以下罚款；造成严重后果的，处十万元以上三十万元以下罚款。
向湿地违法排污的，由县级以上人民政府环境保护行政主管部门责令限期治理，处应缴纳排污费数额三倍以上五倍以下罚款。</t>
  </si>
  <si>
    <t>对违法向海域排放陆源污染物的等行为的处罚</t>
  </si>
  <si>
    <t>《河北省国土保护和治理条例》（2015年3月1日起施行）第六十二条 违反本条例规定，违法向海域排放陆源污染物的，由县级以上人民政府环境保护行政主管部门责令改正，并处十万元以上二十万元以下罚款。
违反本条例规定，在海洋自然保护区、重要渔业水域、海滨风景名胜区和其他需要特别保护的区域新建入海排污口的，由县级以上人民政府环境保护行政主管部门责令关闭，并处五万元以上十万元以下罚款。</t>
  </si>
  <si>
    <t>《河北省水污染防治条例》（2018年5月31日第三次修正）第六十九条　违反本条例规定，毁损、擅自移动饮用水水源保护区护栏围网、地理界标和警示标志的，由环境保护主管部门、水行政主管部门按照各自职责责令停止违法行为，恢复原状，可以处三千元以上一万元以下的罚款；情节严重的，处一万元以上三万元以下的罚款。</t>
  </si>
  <si>
    <t>对化学品生产、存储、运输、销售企业以及工业园区（工业集聚区）、矿山开采区、尾矿库、危险废物处置场、垃圾填埋场等运营、管理单位，未采取防渗漏等措施，防止地下水污染等行为的处罚</t>
  </si>
  <si>
    <t>《河北省水污染防治条例》（2018年5月31日第三次修正）第七十一条　违反本条例第二十二条第一项至第八项、第二十四条第二款、第二十九条第一款规定的，由环境保护主管部门责令停止违法行为，限期采取治理措施，消除污染；逾期不采取治理措施的，环境保护主管部门可以指定有治理能力的单位代为治理，所需费用由违法者承担。
违反本条例第二十二条第二项、第四项、第五项、第六项、第八项、第二十四条第二款规定的，处二万元以上五万元以下的罚款；情节严重的，处五万元以上二十万元以下的罚款。
违反本条例第二十二条第一项、第三项、第七项、第二十九条第一款规定的，处十万元以上三十万元以下的罚款;情节较重的，处三十万元以上一百万元以下的罚款；情节严重的，报经有批准权的人民政府批准，责令停业、关闭。</t>
  </si>
  <si>
    <t>对未按照规定对有毒有害水污染物的排污口和周边环境进行监测，或者未公开有毒有害水污染物信息等行为的处罚</t>
  </si>
  <si>
    <t>河北省水污染防治条例（2018年5月31日第三次修正）第七十二条　违反本条例规定，有下列行为之一的，由环境保护主管部门责令限期改正，处三万元以上十万元以下的罚款；情节较重的，处十万元以上二十万元以下的罚款；逾期不改正的，责令停产整治：
（一）未按照规定对所排放的水污染物进行监测，或者未保存原始监测记录的；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t>
  </si>
  <si>
    <t>对不按照规定制定水污染事故的应急方案的等行为的处罚</t>
  </si>
  <si>
    <t>河北省水污染防治条例（2018年5月31日第三次修正）第七十三条　违反本条例规定，企业事业单位有下列行为之一的，由环境保护主管部门责令改正；情节严重的，处二万元以上十万元以下的罚款：
（一）不按照规定制定水污染事故的应急方案的；
（二）水污染事故发生后，未及时启动水污染事故的应急方案，采取有关应急措施的。</t>
  </si>
  <si>
    <t>对在地下水饮用水水源保护区将地下水作为地下水源热泵系统水源的等行为处罚</t>
  </si>
  <si>
    <t>《河北省地下水管理条例》（2018年9月20日第一次修正）第五十五条  违反本条例规定，有下列行为之一的，由县级以上人民政府水行政主管部门责令限期封闭取水井和回灌井，并处五万元以上十万元以下罚款；逾期未封闭的，依照《中华人民共和国行政强制法》的规定，申请人民法院强制执行；造成地下水污染的，由县级以上人民政府环境保护主管部门依照水污染防治有关法律、法规予以处罚：
(一)在地下水饮用水水源保护区将地下水作为地下水源热泵系统水源的;
(二)在地下水禁止开采区将地下水作为地下水源热泵系统水源的;
(三)将深层地下水作为地下水源热泵系统水源的;
(四)利用地下水源热泵系统取水不回灌、不能全部回灌，或者不能全部回灌到同一含水层的。</t>
  </si>
  <si>
    <t>对将不符合农用标准和环境保护标准的固体废物、废水施入农田或者排入沟渠的处罚</t>
  </si>
  <si>
    <t>《河北省地下水管理条例》（2018年9月20日第一次修正）第五十九条  违反本条例规定，将不符合农用标准和环境保护标准的固体废物、废水施入农田或者排入沟渠的，由县级以上人民政府环境保护主管部门责令停止违法行为，限期采取补救措施，并处五万元以上十万元以下罚款。</t>
  </si>
  <si>
    <t>对)破坏、损毁或者擅自拆除、闲置大气污染物排放自动监测设备的等行为的处罚</t>
  </si>
  <si>
    <t>《河北省大气污染防治条例》（2016年3月1日起施行）第七十九条　违反本条例规定,有下列行为之一的,由县级以上人民政府环境保护主管部门责令限期改正,处二万元以上五万元以下罚款;情节较重的,处五万元以上十万元以下罚款;情节严重的,处十万元以上二十万元以下罚款;拒不改正的,责令停产整治:
　　(一)破坏、损毁或者擅自拆除、闲置大气污染物排放自动监测设备的;
　　(二)未按照规定安装大气污染物排放自动监测、监控等设备或者未按照规定与环境保护主管部门的监控设备联网,并保证监测设备正常运行的;
　　(三)重点排污单位自动监测数据不公开或者篡改、伪造数据的;
　　(四)未按照规定设置大气污染物排放口的。</t>
  </si>
  <si>
    <t>对储油库、储气库、加油加气站和油罐车、气罐车等,未按照国家有关规定安装并正常使用油气回收装置的等行为的处罚</t>
  </si>
  <si>
    <t>《河北省大气污染防治条例》第八十三条　违反本条例规定,有下列行为之一的,由县级以上人民政府环境保护主管部门责令改正,处二万元以上五万元以下罚款;情节较重的,处五万元以上十万元以下罚款;情节严重的,处十万元以上二十万元以下罚款;拒不改正的,责令停产整治或者报经有批准权的人民政府批准,责令停业、关闭:
　　(一)产生含挥发性有机物废气的生产和服务活动,未在密闭空间或者设备中进行,未按照规定安装、使用污染防治设施,或者未采取减少废气排放措施的;
　　(二)在人口集中地区从事露天喷漆、喷涂、喷砂、制作玻璃钢以及其他散发有毒有害气体作业的;
　　(三)工业生产、垃圾填埋或者其他活动中产生的可燃性气体未回收利用,不具备回收利用条件未进行防治污染处理,或者可燃性气体回收利用装置不能正常作业,未及时修复或者更新的;
　　(四)工业涂装企业未使用低挥发性有机物含量涂料或者未建立、保存台账的;
　　(五)石油、化工以及其他生产和使用有机溶剂的企业,未采取措施对管道、设备进行日常维护、维修,减少物料泄漏或者对泄漏的物料未及时收集处理的;
　　(六)储油库、储气库、加油加气站和油罐车、气罐车等,未按照国家有关规定安装并正常使用油气回收装置的。</t>
  </si>
  <si>
    <t>对各类工程建设、矿产资源开采和加工等未采取有效措施防治扬尘污染等行为的处罚</t>
  </si>
  <si>
    <t>《河北省大气污染防治条例》（2016年3月1日起施行）第八十四条　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
　　(一)各类工程建设、矿产资源开采和加工等未采取有效措施防治扬尘污染的;
　　(二)企业料堆场未采取有效措施防治扬尘污染的。</t>
  </si>
  <si>
    <t>对在本省生产、销售的重型柴油车、重型燃气车未按照规定安装远程排放管理车载终端的处罚</t>
  </si>
  <si>
    <t>《河北省机动车和非道路移动机械排放污染防治条例》（2020年5月1日起施行）第四十条 违反本条例规定，在本省生产、销售的重型柴油车、重型燃气车未按照规定安装远程排放管理车载终端的，由生态环境主管部门责令改正，处每辆车五千元的罚款。</t>
  </si>
  <si>
    <t>对在用机动车所有人或者使用人擅自拆除、闲置、改装污染控制装置等行为的处罚</t>
  </si>
  <si>
    <t>河北省机动车和非道路移动机械排放污染防治条例（2020年5月1日起施行）第四十二条 违反本条例规定，在用机动车所有人或者使用人擅自拆除、闲置、改装污染控制装置的，由生态环境主管部门责令改正，处五千元的罚款。
违反本条例规定，在用重型柴油车未按照规定加装、更换污染控制装置的，由生态环境主管部门责令改正，处五千元的罚款。
违反本条例规定，擅自干扰远程排放管理车载终端的功能或者删除、修改远程排放管理车载终端中存储、处理、传输的数据的，由生态环境主管部门责令改正，处每辆车五千元的罚款。</t>
  </si>
  <si>
    <t>对本单位注册车辆二十辆以上，在一个自然年内经排放检验不合格的车辆数量超过注册车辆数量百分之十的等行为的处罚</t>
  </si>
  <si>
    <t>河北省机动车和非道路移动机械排放污染防治条例（2020年5月1日起施行）　第四十五条 违反本条例规定，重点用车单位未按照有关规定建立重型柴油车污染防治责任制度和环保达标保障体系的，由生态环境主管部门责令限期改正，并约谈该单位的主要负责人，约谈情况向社会公开；逾期不改正的，将该重点用车单位列为生态环境信用黑名单。
违反本条例规定，重点用车单位有下列情形之一的，由生态环境主管部门责令改正，处一万元以上三万元以下的罚款;情节严重的，处三万元以上五万元以下的罚款：
（一）本单位注册车辆二十辆以上，在一个自然年内经排放检验不合格的车辆数量超过注册车辆数量百分之十的；
（二）本单位注册的同一辆车因不符合排放标准在一个自然年内受到罚款处罚五次以上的。</t>
  </si>
  <si>
    <t>对未按照规定公开检验程序、检验方法、排放限值等内容的款等行为的处罚</t>
  </si>
  <si>
    <t>河北省机动车和非道路移动机械排放污染防治条例（2020年5月1日起施行）第四十六条 违反本条例规定，机动车排放检验机构有下列行为之一的，由生态环境主管部门责令改正，按照下列规定处罚：
（一）未按照规定公开检验程序、检验方法、排放限值等内容的，处一千元以上五千元以下的罚款；
（二）未建立机动车排放检验档案，或者未保存纸质档案、电子档案和历史检验视频的，处五千元以上二万元以下的罚款；
（三）未与生态环境主管部门联网，或者未向生态环境主管部门实时上传排放检验数据、视频监控数据及其他相关管理数据和资料的，处二万元以上五万元以下的罚款；
（四）未按照国家及本省规定的排放检验方法、技术规范和排放标准进行排放检验的，处十万元以上二十万元以下的罚款。
违反本条例规定，机动车排放检验机构出具虚假排放检验报告的，由生态环境主管部门没收违法所得，并处十万元以上五十万元以下的罚款；情节严重的，由市场监督管理部门取消其检验资格。
违反本条例规定，排放检验机构及其工作人员直接或者间接从事机动车排放污染治理维修业务的，由生态环境主管部门责令改正，没收违法所得，并处二万元以上五万元以下的罚款。</t>
  </si>
  <si>
    <t>对以临时更换机动车污染控制装置等弄虚作假的方式通过机动车排放检验或者破坏机动车车载排放诊断系统的等行为处罚</t>
  </si>
  <si>
    <t>河北省机动车和非道路移动机械排放污染防治条例（2020年5月1日起施行）第四十八条 违反本条例规定，以临时更换机动车污染控制装置等弄虚作假的方式通过机动车排放检验或者破坏机动车车载排放诊断系统的，由生态环境主管部门责令改正，对机动车所有人处五千元的罚款；对机动车维修单位处每辆车五千元的罚款。
违反本条例规定，机动车维修单位使用假冒伪劣配件维修机动车，承修已报废的机动车或者擅自改装机动车的，依照《中华人民共和国道路运输条例》予以处罚。</t>
  </si>
  <si>
    <t>对使用排放不合格的非道路移动机械，或者非道路移动机械未按照规定加装、更换污染控制装置的，或者擅自拆除、闲置、改装非道路移动机械污染控制装置的等行为的处罚</t>
  </si>
  <si>
    <t>河北省机动车和非道路移动机械排放污染防治条例（2020年5月1日起施行）第四十九条 违反本条例规定，使用排放不合格的非道路移动机械，或者非道路移动机械未按照规定加装、更换污染控制装置的，或者擅自拆除、闲置、改装非道路移动机械污染控制装置的，由生态环境等主管部门按照职责责令改正，处五千元的罚款。
违反本条例规定，在禁止使用高排放非道路移动机械区域使用高排放非道路移动机械的，由城市人民政府生态环境主管部门处五万元以上十万元以下的罚款。</t>
  </si>
  <si>
    <t>对污泥产生单位未按规定建立污泥管理台账或者产生危险废物的单位未按规定建立危险废物台账的处罚</t>
  </si>
  <si>
    <t>《河北省固体废物污染环境防治条例》（2015年6月1日起施行）第四十一条 违反本条例规定，污泥产生单位未按规定建立污泥管理台账或者产生危险废物的单位未按规定建立危险废物台账的，由县级以上人民政府环境保护主管部门责令限期改正，处二万元以上五万元以下罚款。</t>
  </si>
  <si>
    <t>对污泥产生单位未按规定落实污泥转移联单管理制度的处罚</t>
  </si>
  <si>
    <t>河北省固体废物污染环境防治条例（2015年6月1日起施行）第四十二条 违反本条例规定，污泥产生单位未按规定落实污泥转移联单管理制度的，由县级以上人民政府环境保护主管部门责令限期改正，处五万元以上十万元以下罚款。</t>
  </si>
  <si>
    <t>对具备资源化利用和无害化处置能力的污泥产生单位未按规定对污泥进行资源化利用和无害化处置的等行为的处罚</t>
  </si>
  <si>
    <t>河北省固体废物污染环境防治条例（2015年6月1日起施行）第四十三条 违反本条例规定，有下列行为之一的，由县级以上人民政府环境保护主管部门责令限期改正，处十万元以上二十万元以下罚款:
(一)具备资源化利用和无害化处置能力的污泥产生单位未按规定对污泥进行资源化利用和无害化处置的;
(二)不具备资源化利用和无害化处置能力的污泥产生单位未按规定对污泥进行稳定化和脱水处理或者未委托具备相应能力的企业进行利用和处置的;
(三)产生、收集、贮存、利用和处置工业固体废物的单位终止、搬迁未按照规定委托具有相应资质的单位对原址土壤、地下水污染状况进行监测、评估，或者造成原址土壤、地下水受到污染的责任单位未按照规定进行环境修复的;
(四)接收非法转移的危险废物的。</t>
  </si>
  <si>
    <t>对在生态保护红线区域、永久基本农田集中区域和其他需要特别保护的区域内建设工业固体废物、危险废物集中贮存、利用、处置的设施、场所和生活垃圾填埋场的，生活垃圾处理单位未按照国家有关规定安装使用监测设备、实时监测污染物的排放情况并公开污染排放数据等行为的处罚</t>
  </si>
  <si>
    <t>河北省城乡生活垃圾分类管理条例（2021年1月1日起施行）第六十八条 违反本条例第十五条、第三十九条第五项规定，在生态保护红线区域、永久基本农田集中区域和其他需要特别保护的区域内建设工业固体废物、危险废物集中贮存、利用、处置的设施、场所和生活垃圾填埋场的，生活垃圾处理单位未按照国家有关规定安装使用监测设备、实时监测污染物的排放情况并公开污染排放数据的，由生态环境主管部门责令改正，处十万元以上一百万元以下的罚款，没收违法所得；情节严重的，报经有批准权的人民政府批准，可以责令停业或者关闭。
违反本条例第十九条、第三十九条第一项规定，擅自关闭、闲置或者拆除生活垃圾处理设施、场所的，生活垃圾处理单位将已分类的生活垃圾混合处理的，由生活垃圾管理部门责令改正，处十万元以上一百万元以下的罚款，没收违法所得。</t>
  </si>
  <si>
    <t>对无辐射安全许可证从事放射性同位素和射线装置生产、销售、使用活动等行为的处罚</t>
  </si>
  <si>
    <t>河北省辐射污染防治条例（2020年7月30第一次修正）第三十六条违反本条例规定，生产、销售、使用放射性同位素和射线装置的单位有下列行为之一的，由县级以上人民政府生态环境行政主管部门责令停止违法行为，限期改正；逾期不改正的，责令停产、停业或者由发证机关吊销辐射安全许可证；有违法所得的，没收违法所得；违法所得十万元以上的，并处违法所得一倍以上五倍以下的罚款；没有违法所得或者违法所得不足十万元的，并处一万元以上十万元以下的罚款：
　　（一）无辐射安全许可证从事放射性同位素和射线装置生产、销售、使用活动的；
　　（二）未按照辐射安全许可证的规定从事放射性同位素和射线装置生产、销售、使用活动的；
　　（三）未经批准，擅自进口或者转让放射性同位素的。</t>
  </si>
  <si>
    <t>对跨省、自治区、直辖市转移使用放射性同位素未按照规定备案等行为的处罚</t>
  </si>
  <si>
    <t>河北省辐射污染防治条例（2020年7月30第一次修正）第三十七条违反本条例规定，生产、销售、使用放射性同位素的单位有下列行为之一的，由县级以上人民政府生态环境行政主管部门责令限期改正；逾期不改正的，由发证机关暂扣或者吊销其辐射安全许可证：
　　（一）跨省、自治区、直辖市转移使用放射性同位素未按照规定备案的；
　　（二）本省行政区域内跨设区的市转移使用放射性同位素的单位未按照规定备案的。</t>
  </si>
  <si>
    <t>对在室外、野外使用放射性同位素和射线装置未按照国家有关安全和防护标准的要求划出安全防护区域并设置明显的放射性标志的处罚</t>
  </si>
  <si>
    <t>河北省辐射污染防治条例（2020年7月30第一次修正）第三十八条违反本条例规定，在室外、野外使用放射性同位素和射线装置未按照国家有关安全和防护标准的要求划出安全防护区域并设置明显的放射性标志的，由县级以上人民政府生态环境行政主管部门责令改正，处一万元以上五万元以下的罚款。</t>
  </si>
  <si>
    <t>对未按照规定对进口、回收废旧金属进行监测或者在监测中发现问题未按照规定报告的处罚</t>
  </si>
  <si>
    <t>河北省辐射污染防治条例（2020年7月30第一次修正）第三十九条违反本条例规定，未按照规定对进口、回收废旧金属进行监测或者在监测中发现问题未按照规定报告的，由县级以上人民政府生态环境行政主管部门责令停止违法行为，限期改正，处一万元以上三万元以下罚款。</t>
  </si>
  <si>
    <t>对未按照规定处理废弃放射源的，处五万元以上十万元以下的罚款等行为的处罚</t>
  </si>
  <si>
    <t>河北省辐射污染防治条例（2020年7月30第一次修正）第四十条违反本条例规定，有下列行为之一的，由县级以上人民政府生态环境行政主管部门责令限期改正；逾期不改正的，按照下列规定处以罚款：
　　（一）未按照规定处理废弃放射源的，处五万元以上十万元以下的罚款；
　　（二）产生其他放射性废物的单位未按照国家规定将其产生的放射性废物送交有相应资质的放射性废物集中贮存单位贮存的，处二千元以上一万元以下罚款。</t>
  </si>
  <si>
    <t>对发生辐射事故的单位缓报、谎报、瞒报、漏报的处罚</t>
  </si>
  <si>
    <t>河北省辐射污染防治条例（2020年7月30第一次修正）第四十一条违反本条例规定，发生辐射事故的单位缓报、谎报、瞒报、漏报的，由县级以上人民政府生态环境行政主管部门给予警告；情节严重的，由发证机关暂扣或者吊销其辐射安全许可证；构成犯罪的，依法追究刑事责任。</t>
  </si>
  <si>
    <t>对未办理排污许可证变更手续的等行为的处罚</t>
  </si>
  <si>
    <t>河北省达标排污许可管理办法(试行)（2015年2月1日起施行）第二十二条 排污单位违反本办法规定，有下列行为之一的，由环境保护主管部门责令限期改正;逾期不改正的，处一万元以下的罚款:
(一)未办理排污许可证变更手续的;
(二)未按照国家、本省有关规定对污染物排放情况进行监测的;
(三)未建立污染物排放和污染防治设施运行台账的。</t>
  </si>
  <si>
    <t>对建设单位未履行建设工程扬尘污染防治主体责任，扬尘污染物排放不达标的处罚</t>
  </si>
  <si>
    <t>河北省扬尘污染防治办法（2020年4月1日起施行）第三十九条 违反本办法规定，建设单位未履行建设工程扬尘污染防治主体责任，扬尘污染物排放不达标的，由监督管理部门责令改正，处一万元以上三万元以下罚款；情节较重的，处三万元以上十万元以下罚款；拒不改正的，责令其停工整治。</t>
  </si>
  <si>
    <t>对建设施工、物料堆放、码头作业、矿产资源开采和加工未依法采取有效措施防治扬尘污染的处罚</t>
  </si>
  <si>
    <t>河北省扬尘污染防治办法（2020年4月1日起施行）第四十条 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t>
  </si>
  <si>
    <t>对运输煤炭、垃圾、渣土、砂石、土方、灰浆等易产生扬尘污染物料未依法采取有效措施防治扬尘污染的处罚</t>
  </si>
  <si>
    <t>河北省扬尘污染防治办法（2020年4月1日起施行）第四十一条 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t>
  </si>
  <si>
    <t>对施工单位拒不采取扬尘污染防治应急措施，停止拆除、爆破、土石方等作业的处罚</t>
  </si>
  <si>
    <t>河北省扬尘污染防治办法（2020年4月1日起施行）第四十二条 违反本办法规定，施工单位拒不采取扬尘污染防治应急措施，停止拆除、爆破、土石方等作业的，由监督管理部门责令立即改正，并处一万元以上十万元以下罚款。</t>
  </si>
  <si>
    <t>对未按照规定安装、使用扬尘污染物在线监测设备或者未按照规定与生态环境主管部门的监控设备联网，并保证监测设备正常运行的等行为的处罚。</t>
  </si>
  <si>
    <t>河北省扬尘污染防治办法（2020年4月1日起施行）第四十三条 违反本办法规定，被确定为重点扬尘污染源的企业事业单位和其他生产经营者有下列行为之一的，由监督管理部门责令限期改正，处二万元以上五万元以下罚款；情节较重的，处五万元以上十万元以下罚款；情节严重的，处十万元以上二十万元以下罚款；拒不改正的，责令停工停产整治：
　　（一）未按照规定安装、使用扬尘污染物在线监测设备或者未按照规定与生态环境主管部门的监控设备联网，并保证监测设备正常运行的；
　　（二）破坏、损毁或者擅自拆除、闲置扬尘污染物在线监测设备的；
　　（三）未依法公开监测数据或者篡改、伪造监测数据的。</t>
  </si>
  <si>
    <t>对建设施工未依法采取扬尘污染防治措施的等行为的处罚</t>
  </si>
  <si>
    <t>河北省扬尘污染防治办法（2020年4月1日起施行）第四十四条 违反本办法规定，有下列情形之一，受到罚款处罚的，被责令改正，拒不改正的，可以自责令改正之日的次日起，按照原处罚数额按日连续处罚：
　　（一）建设施工未依法采取扬尘污染防治措施的；
　　（二）物料堆放未依法采取扬尘污染防治措施的；
　　（三）矿产资源开采、加工未依法采取扬尘污染防治措施的；
　　（四）超过扬尘污染物排放标准的。</t>
  </si>
  <si>
    <t>对城镇污水集中处理设施建设项目竣工后，建设单位未向环境保护行政主管部门报告，未对建设项目环境保护设施进行竣工验收等行为的处罚</t>
  </si>
  <si>
    <r>
      <rPr>
        <sz val="11"/>
        <rFont val="仿宋_GB2312"/>
        <charset val="134"/>
      </rPr>
      <t> </t>
    </r>
    <r>
      <rPr>
        <sz val="11"/>
        <rFont val="仿宋_GB2312"/>
        <charset val="134"/>
      </rPr>
      <t>河北省城镇污水集中处理设施环境保护监督管理规定（2018年9月3日修正）第二十一条　违反本规定第六条、第七条、第八条、第十条、第十三条、第十五条和第十六条规定的，由环境保护行政主管部门、城镇污水集中处理行政主管部门、质量技术监督部门和水行政主管部门依照有关法律、法规、规章的规定予以处罚，并由环境保护行政主管部门对因违反本规定而超过重点水污染物排放总 量控制指标的地区，依法暂停审批其新增重点水污染物排放总量的建设项目的环境影响评价文件。</t>
    </r>
  </si>
  <si>
    <t>对建设施工、矿产资源开采和加工、物料堆放、码头作业未依法采取有效措施防治扬尘污染的处罚</t>
  </si>
  <si>
    <t>河《北省人民代表大会常务委员会关于加强扬尘污染防治的决定》（2018年11月1日起施行）第二十七条违反本决定规定，建设施工、矿产资源开采和加工、物料堆放、码头作业未依法采取有效措施防治扬尘污染的，由监督管理部门责令改正，处一万元以上三万元以下罚款；情节较重的，处三万元以上十万元以下罚款；拒不改正的，责令其停工停产整治。</t>
  </si>
  <si>
    <t>对运输煤炭、垃圾、渣土、砂石、土方、灰浆等易产生扬尘污染物料的车辆未依法采取完全密闭措施防止物料散落滴漏的处罚</t>
  </si>
  <si>
    <t>《河北省人民代表大会常务委员会关于加强扬尘污染防治的决定》（2018年11月1日起施行）第二十八条违反本决定规定，运输煤炭、垃圾、渣土、砂石、土方、灰浆等易产生扬尘污染物料的车辆未依法采取完全密闭措施防止物料散落滴漏的，由监督管理部门责令改正，处二千元以上五千元以下罚款；情节严重的，处五千元以上二万元以下罚款；拒不改正的，不得上道路行驶。</t>
  </si>
  <si>
    <t>对未按照规定安装、使用扬尘污染物排放自动监测设备或者未按照规定与环境保护主管部门的监控设备联网，并保证监测设备正常运行的等行为的处罚</t>
  </si>
  <si>
    <t>河北省人民代表大会常务委员会关于加强扬尘污染防治的决定（2018年11月1日起施行）第二十九条违反本决定规定，被确定为重点扬尘污染源的企业事业单位和其他生产经营者有下列行为之一的，由监督管理部门责令限期改正，处二万元以上五万元以下罚款；情节较重的，处五万元以上十万元以下罚款；情节严重的，处十万元以上二十万元以下罚款；拒不改正的，责令停工停产整治：
　　(一)未按照规定安装、使用扬尘污染物排放自动监测设备或者未按照规定与环境保护主管部门的监控设备联网，并保证监测设备正常运行的；
　　(二)破坏、损毁或者擅自拆除、闲置扬尘污染物排放自动监测设备的；
　　(三)未依法公开自动监测数据或者篡改、伪造数据的。</t>
  </si>
  <si>
    <t>对建设单位未实现扬尘污染物达标排放的处罚</t>
  </si>
  <si>
    <t>河北省人民代表大会常务委员会关于加强扬尘污染防治的决定（2018年11月1日起施行）第三十条建设单位未按照本规定实现扬尘污染物达标排放的，由监督管理部门责令改正，处一万元以上三万元以下罚款；情节较重的，处三万元以上十万元以下罚款；拒不改正的，责令其停工整治。</t>
  </si>
  <si>
    <t>对露天焚烧秸秆及树叶、荒草等行为的处罚</t>
  </si>
  <si>
    <t>河北省人民代表大会常务委员会关于促进农作物秸秆综合利用和禁止露天焚烧的决定（2018年8月1日起施行）第二十四条 违反本决定有关规定，露天焚烧秸秆及树叶、荒草等的，由所在地县级人民政府环境保护行政主管部门责令停止违法行为，并处五百元以上二千元以下罚款；情节严重，尚不构成犯罪的，由当地公安机关依据《中华人民共和国治安管理处罚法》进行处罚；构成犯罪的，依法追究刑事责任。</t>
  </si>
  <si>
    <t>对农业经营主体因未妥善采取综合利用措施，对农产品采收后的秸秆及树叶、荒草予以处理，致使露天焚烧的处罚</t>
  </si>
  <si>
    <t>《河北省人民代表大会常务委员会关于促进农作物秸秆综合利用和禁止露天焚烧的决定》（2018年8月1日起施行）第二十五条 违反本决定有关规定，农业经营主体因未妥善采取综合利用措施，对农产品采收后的秸秆及树叶、荒草予以处理，致使露天焚烧的，由所在地县级人民政府环境保护行政主管部门给予批评教育，可以处五百元以上一千元以下罚款。但已按照第二十四条规定实施处罚的除外。</t>
  </si>
  <si>
    <t>对未采取措施减轻或者排除噪声影响的处罚</t>
  </si>
  <si>
    <t>《秦皇岛市环境噪声污染防治条例》第四十一条 违反本条例第九条规定，未采取措施减轻或者排除噪声影响的，市、县（区）环境保护主管部门应当责令改正；拒不改正的,处一万元以上三万元以下的罚款。</t>
  </si>
  <si>
    <t>对未办理申报手续或者拒报、谎报规定的环境噪声排放申报事项的处罚</t>
  </si>
  <si>
    <t>《秦皇岛市环境噪声污染防治条例》 第四十四条 违反本条例第十五条、第十八条规定，未办理申报手续或者拒报、谎报规定的环境噪声排放申报事项的，由环境保护主管部门责令改正，处一千元以上三千元以下罚款。</t>
  </si>
  <si>
    <t>对进行禁止的建筑施工、建筑垃圾清运作业的处罚</t>
  </si>
  <si>
    <t xml:space="preserve">《秦皇岛市环境噪声污染防治条例》第四十五条第一款 违反本条例第十九条第一款规定，进行禁止的建筑施工、建筑垃圾清运作业的，由环境保护主管部门责令改正，处五千元以上一万元以下的罚款。 
 </t>
  </si>
  <si>
    <t>对未取得夜间作业证明，未按照夜间作业证明的要求进行施工，或者未在受影响区域的显著位置公告的处罚</t>
  </si>
  <si>
    <t xml:space="preserve">《秦皇岛市环境噪声污染防治条例》第四十五条第二款  违反本条例第二十条规定，未取得夜间作业证明，未按照夜间作业证明的要求进行施工，或者未在受影响区域的显著位置公告的，由环境保护主管部门责令改正，处五千元以上一万元以下罚款。 
</t>
  </si>
  <si>
    <t>对施工单位未在施工现场显著位置公告噪声污染防治方案、负责人及其联系方式、投诉渠道等内容的处罚</t>
  </si>
  <si>
    <t xml:space="preserve">《秦皇岛市环境噪声污染防治条例》第四十五条第三款   违反本条例第二十一条规定，施工单位未在施工现场显著位置公告噪声污染防治方案、负责人及其联系方式、投诉渠道等内容的，由环境保护主管部门责令改正；拒不改正的，处一千元以上二千元以下罚款。 
</t>
  </si>
  <si>
    <t>对未遵守市、县（区）人民政府在中考、高考等特殊期间对产生环境噪声污染的建筑施工所作的限制性规定的处罚</t>
  </si>
  <si>
    <t xml:space="preserve">《秦皇岛市环境噪声污染防治条例》第四十五条第四款   违反本条例第二十二条第一款规定，未遵守市、县（区）人民政府在中考、高考等特殊期间对产生环境噪声污染的建筑施工所作的限制性规定的，由环境保护主管部门责令改正；拒不改正的，处五千元以上一万元以下罚款。 </t>
  </si>
  <si>
    <t>对在商业经营活动中使用固定设备产生环境噪声超过国家规定排放标准等行为的处罚</t>
  </si>
  <si>
    <t>《秦皇岛市环境噪声污染防治条例》第四十八条第一款 违反本条例第二十九条规定，在商业经营活动中使用固定设备产生环境噪声超过国家规定排放标准的，或者违反本条例第三十条规定，营业性文化娱乐场所边界噪声超过国家规定排放标准的，由环境保护主管部门责令改正，处一万元以上二万元以下的罚款。</t>
  </si>
  <si>
    <t>对拒不改正干扰居民正常生活的噪声行为的处罚</t>
  </si>
  <si>
    <t>《秦皇岛市环境噪声污染防治条例》第四八条第二款  违反本条例第三十一条规定，干扰居民正常生活的，由环境保护主管部门责令改正；拒不改正的，处一万元以上三万元以下的罚款。</t>
  </si>
  <si>
    <t>对在海水浴场内设置入海排污口的处罚</t>
  </si>
  <si>
    <t>《秦皇岛市海水浴场管理条例》第三十五条第四款  违反本条例第二十五条规定，在海水浴场内设置入海排污口或者生活污水未排入城镇污水管网的，由生态环境、城市管理综合行政执法等部门依照《中华人民共和国海洋环境保护法》《城镇排水与污水处理条例》等法律、法规的有关规定处理。</t>
  </si>
  <si>
    <t>对向林地排放重金属或者其他有毒有害物质含量超标的污水、污泥，以及可能造成林地污染的清淤底泥、尾矿、矿渣等行为的处罚</t>
  </si>
  <si>
    <t>《秦皇岛市沿海防护林条例》第三十四条第三款  违反本条例第二十六条第四项规定的，由市、县（区）生态环境行政主管部门责令改正，并依据《中华人民共和国土壤污染防治法》等有关法律、法规规定进行处罚。</t>
  </si>
  <si>
    <t>对超过国家和河北省规定的排放标准向大气排放污染物的处罚</t>
  </si>
  <si>
    <t>《秦皇岛市船舶大气污染防治暂行办法》第二十条第一款  船舶违反本办法第六条第一款规定，超过国家和河北省规定的排放标准向大气排放污染物的，依据《中华人民共和国大气污染防治法》等有关规定予以处罚。</t>
  </si>
  <si>
    <t>对建设单位迫使承包方以低于成本的价格竞标的；任意压缩合理工期的；施工图设计文件未经审查或者审查不合格，擅自施工的；建设项目必须实行工程监理而未实行工程监理的；未按照国家规定办理工程质量监督手续的；未按照国家规定将竣工验收报告、有关认可文件或者准许使用文件报送备案的处罚</t>
  </si>
  <si>
    <t>《建设工程质量管理条例》（国务院令第279号 2000年1月30日施行）第五十六条</t>
  </si>
  <si>
    <t>1.立案环节责任：依照职权，或者依据举报、交办、移送等途径发现违法行为，认为应当给予行政处罚的，应当立案，但适用简易程序的除外。立案应当填写立案审批表，附上相关材料，报主管领导批准。2.调查环节责任：立案后，执法人员应及时进行调查，收集证据；必要时可依法进行检查。执法人员调查案件，不得少于二人，并应当出示执法身份证件。3.调查终结环节责任：案件调查终结，执法人员应当出具案件处理审批表。 案件处理审批表连同案件相关材料，由执法人员提交城管执法部门的法制工作机构，由法制工作机构进行审查。审查应当根据认定的事实，提出予以处罚、补充证据、重新调查、撤销案件或者其他处理意见。4.告知环节责任：在做出行政处罚决定前，应当填写行政处罚告知书，告知当事人违法事实、处罚的理由和依据，以及当事人依法享有的陈述、申辩、要求听证等权利。5.决定环节责任：根据调查、审查情况决定是否予以行政处罚。依法需要给予行政处罚的，应制作盖有作出行政处罚决定公章的行政处罚决定书，载明违法事实和证据、处罚依据和内容、申请行政复议或提起行政诉讼的途径和期限等内容。行政处罚决定中涉及没收实物或者其他有关财物的，还应当附没收物品凭证。 6.送达环节责任：行政处罚决定书应应当直接送达当事人。当事人拒绝接收或者无法直接送达当事人的，应当依照《中华人民共和国民事诉讼法》的有关规定送达。7.执行环节责任：监督当事人在决定的期限内，履行生效的行政处罚决定。当事人在法定期限内不申请行政复议或者提起行政诉讼，又不履行的，城管执法部门可依法采取加处罚款或向人民法院申请强制执行等措施；申请人民法院强制执行前应当填写履行行政处罚决定催告书，书面催告当事人履行义务，并告知履行义务的期限和方式、依法享有的陈述和申辩权，罚款涉及加处罚款的，应当有明确的金额和给付方式。罚没款实施罚缴分离。8.其他法律法规规章规定应履行的责任。</t>
  </si>
  <si>
    <t>因不履行或不正确履行行政职责，有下列情形的，行政机关及相关工作人员应承担相应责任：
1、没有法律和事实依据实施行政处罚的；
2、行政处罚显失公正的；
3、执法人员玩忽职守，滥用职权、徇私舞弊的；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</si>
  <si>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市县（区）同权，按区域划分</t>
  </si>
  <si>
    <t>对建设单位未组织竣工验收，擅自交付使用的处罚；验收不合格，擅自交付使用的处罚；对不合格的建设工程按照合格工程验收的处罚</t>
  </si>
  <si>
    <t>《建设工程质量管理条例》（2000年1月30日国务院令第279号公布）第五十八条</t>
  </si>
  <si>
    <t>对建设工程竣工验收后，建设单位未向建设行政主管部门或者其他有关部门移交建设项目档案的处罚</t>
  </si>
  <si>
    <t>《建设工程质量管理条例》（2000年1月30日国务院令第279号公布）第五十九条</t>
  </si>
  <si>
    <t>对勘察、设计、施工、工程监理单位违反规定超越本单位资质等级承揽工程的处罚</t>
  </si>
  <si>
    <t>《建设工程质量管理条例》（2000年1月30日国务院令第279号公布）第六十条</t>
  </si>
  <si>
    <t>对勘察、设计、施工、工程监理单位允许其他单位或者个人以本单位名义承揽工程的处罚</t>
  </si>
  <si>
    <t>《建设工程质量管理条例》（2000年1月30日国务院令第279号公布）第六十一条</t>
  </si>
  <si>
    <t>对承包单位将承包的工程转包或者违法分包的处罚</t>
  </si>
  <si>
    <t>《建设工程质量管理条例》（2000年1月30日国务院令第279号公布）第六十二条</t>
  </si>
  <si>
    <t>对勘察单位未按照工程建设强制性标准进行勘察的;设计单位未根据勘察成果文件进行工程设计的;设计单位指定建筑材料、建筑构配件的生产厂、供应商的;设计单位未按照工程建设强制性标准进行设计的处罚</t>
  </si>
  <si>
    <t>《建设工程质量管理条例》（2000年1月30日国务院令第279号公布）第六十三条</t>
  </si>
  <si>
    <t>对施工单位在施工中偷工减料的，使用不合格的建筑材料、建筑构配件和设备的，或者有不按照工程设计图纸或者施工技术标准施工的其他行为的处罚</t>
  </si>
  <si>
    <t>《建设工程质量管理条例》（2000年1月30日国务院令第279号公布）第六十四条</t>
  </si>
  <si>
    <t>对施工单位未对建筑材料、建筑构配件、设备和商品混凝土进行检验，或者未对涉及结构安全的试块、试件以及有关材料取样检测的处罚</t>
  </si>
  <si>
    <t>《建设工程质量管理条例》（2000年1月30日国务院令第279号公布）第六十五条</t>
  </si>
  <si>
    <t>对施工单位不履行保修义务或者拖延履行保修义务的处罚</t>
  </si>
  <si>
    <t>《建设工程质量管理条例》（2000年1月30日国务院令第279号公布）第六十六条</t>
  </si>
  <si>
    <t>对工程监理单位与建设单位或者施工单位串通，弄虚作假、降低工程质量的；将不合格的建设工程、建筑材料、建筑构配件和设备按照合格签字的处罚</t>
  </si>
  <si>
    <t>《建设工程质量管理条例》（2000年1月30日国务院令第279号公布）第六十七条</t>
  </si>
  <si>
    <t>对工程监理单位与被监理工程的施工承包单位以及建筑材料、建筑构配件和设备供应单位有隶属关系或者其他利害关系承担该项建设工程的监理业务的处罚</t>
  </si>
  <si>
    <t>《建设工程质量管理条例》（2000年1月30日国务院令第279号公布）第六十八条</t>
  </si>
  <si>
    <t>对涉及建筑主体或者承重结构变动的装修工程，没有设计方案擅自施工的处罚；房屋建筑使用者在装修过程中擅自变动房屋建筑主体和承重结构的处罚</t>
  </si>
  <si>
    <t>《建设工程质量管理条例》（2000年1月30日国务院令第279号公布）第六十九条</t>
  </si>
  <si>
    <t>对依照《建设工程质量管理条例》规定，给予单位罚款处罚的，对单位直接负责的主管人员和其他直接责任人员的处罚</t>
  </si>
  <si>
    <t>《建设工程质量管理条例》（2000年1月30日国务院令第279号公布）第七十三条</t>
  </si>
  <si>
    <t>对建设工程勘察、设计单位超越其资质等级许可的范围或者以其他建设工程勘察、设计单位的名义承揽建设工程勘察、设计业务，允许其他单位或者个人以本单位的名义承揽建设工程勘察、设计业务的处罚</t>
  </si>
  <si>
    <t>《建设工程勘察设计管理条例》（2000年9月25日国务院令第293号公布，2015年6月12日修改）第三十五条第一款</t>
  </si>
  <si>
    <t>对未经注册，擅自以注册建设工程勘察、设计人员的名义从事建设工程勘察、设计活动的处罚</t>
  </si>
  <si>
    <t>《建设工程勘察设计管理条例》（2000年9月25日国务院令第293号公布，2015年6月12日修改）第三十六条</t>
  </si>
  <si>
    <t>对建设工程勘察、设计注册执业人员和其他专业技术人员未受聘于一个建设工程勘察、设计单位或者同时受聘于两个以上建设工程勘察、设计单位，从事建设工程勘察、设计活动的处罚</t>
  </si>
  <si>
    <t>《建设工程勘察设计管理条例》（2000年9月25日国务院令第293号公布，2015年6月12日修改）第三十七条</t>
  </si>
  <si>
    <t>对勘察、设计单位未依据项目批准文件，城乡规划及专业规划，国家规定的建设工程勘察、设计深度要求编制建设工程勘察、设计文件，逾期不改正的处罚</t>
  </si>
  <si>
    <t>《建设工程勘察设计管理条例》（2000年9月25日国务院令第293号公布，2015年6月12日修改）第四十条</t>
  </si>
  <si>
    <t>对生产经营单位的主要负责人未履行本法规定的安全生产管理职责的，责令限期改正；逾期不改正的处罚</t>
  </si>
  <si>
    <t>《中华人民共和国安全生产法》（2002年6月29日主席令第70号公布，2014年8月31日修改）第九十一条</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</si>
  <si>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处罚</t>
  </si>
  <si>
    <t>《中华人民共和国安全生产法》（2002年6月29日主席令第70号公布，2014年8月31日修改）第九十四条</t>
  </si>
  <si>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危险物品的容器、运输工具，以及涉及人身安全、危险性较大的海洋石油开采特种设备和矿山井下特种设备未经具有专业资质的机构检测、检验合格，取得安全使用证或者安全标志，投入使用的；使用应当淘汰的危及生产安全的工艺、设备的处罚</t>
  </si>
  <si>
    <t>《中华人民共和国安全生产法》（2002年6月29日主席令第70号公布，2014年8月31日修改）第九十六条</t>
  </si>
  <si>
    <t xml:space="preserve">对生产经营单位未采取措施消除事故隐患的，责令立即消除或者限期消除；生产经营单位拒不执行的处罚 </t>
  </si>
  <si>
    <t>《中华人民共和国安全生产法》（2002年6月29日主席令第70号公布，2014年8月31日修改）第九十九条</t>
  </si>
  <si>
    <t>对勘察、设计、施工、工程监理等单位提出不符合安全生产法律、法规和强制性标准规定的要求的；要求施工单位压缩合同约定的工期的；将拆除工程发包给不具有相应资质等级的施工单位的处罚</t>
  </si>
  <si>
    <t>《建设工程安全生产管理条例》（2003年11月24日国务院令第393号公布）第五十五条</t>
  </si>
  <si>
    <t>对勘察单位、设计单位未按照法律、法规和工程建设强制性标准进行勘察、设计的；采用新结构、新材料、新工艺的建设工程和特殊结构的建设工程，设计单位未在设计中提出保障施工作业人员安全和预防生产安全事故的措施建议的处罚</t>
  </si>
  <si>
    <t>《建设工程安全生产管理条例》（2003年11月24日国务院令第393号公布）第五十六条</t>
  </si>
  <si>
    <t>对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</si>
  <si>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《建设工程安全生产管理条例》（2003年11月24日国务院令第393号公布）第五十七条</t>
  </si>
  <si>
    <t>对为建设工程提供机械设备和配件的单位，未按照安全施工的要求配备齐全有效的保险、限位等安全设施和装置的处罚</t>
  </si>
  <si>
    <t>《建设工程安全生产管理条例》（2003年11月24日国务院令第393号公布）第五十九条</t>
  </si>
  <si>
    <t>对出租单位出租未经安全性能检测或者经检测不合格的机械设备和施工机具及配件的处罚</t>
  </si>
  <si>
    <t>《建设工程安全生产管理条例》（2003年11月24日国务院令第393号公布）第六十条</t>
  </si>
  <si>
    <t>对施工起重机械和整体提升脚手架、模板等自升式架设设施安装、拆卸单位未编制拆装方案、制定安全施工措施的；未由专业技术人员现场监督的；未出具自检合格证明或者出具虚假证明的；未向施工单位进行安全使用说明，办理移交手续的处罚</t>
  </si>
  <si>
    <t>《建设工程安全生产管理条例》（2003年11月24日国务院令第393号公布）第六十一条</t>
  </si>
  <si>
    <t>对施工单位挪用列入建设工程概算的安全生产作业环境及安全施工措施所需费用的处罚</t>
  </si>
  <si>
    <t>《建设工程安全生产管理条例》（2003年11月24日国务院令第393号公布）第六十三条</t>
  </si>
  <si>
    <t>对施工单位在施工前未对有关安全施工的技术要求作出详细说明的；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建设工程施工可能造成损害的毗邻建筑物、构筑物和地下管线等采取专项防护措施的处罚</t>
  </si>
  <si>
    <t>《建设工程安全生产管理条例》（2003年11月24日国务院令第393号公布）第六十四条</t>
  </si>
  <si>
    <t>对施工单位的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的；在施工组织设计中未编制安全技术措施、施工现场临时用电方案或者专项施工方案的处罚</t>
  </si>
  <si>
    <t>《建设工程安全生产管理条例》（2003年11月24日国务院令第393号公布）第六十五条</t>
  </si>
  <si>
    <t>对施工单位的主要负责人、项目负责人不服管理、违反规章制度和操作规程冒险作业造成重大伤亡事故或者其他严重后果的处罚</t>
  </si>
  <si>
    <t>《建设工程安全生产管理条例》（2003年11月24日国务院令第393号公布）第六十六条</t>
  </si>
  <si>
    <t>对建设单位或者建设工程的产权人要求设计单位或者施工单位不对建设工程采取抗震措施的；要求设计单位或者施工单位降低抗震设防标准的；抗震设计或者抗震加固设计未经审查同意，擅自开工的；装饰装修建设工程破坏工程原有主体结构的；改建、扩建建设工程擅自改变工程原有主体结构的；对不符合抗震要求的建设工程进行改建、扩建没有同时采取抗震加固措施的；对不符合抗震要求的建设工程未完成抗震加固而进行其他新建非生产性建设工程的处罚</t>
  </si>
  <si>
    <t>《河北省建设工程抗震管理条例》（1998年6月27日河北省第九届人大常委会第三次会议通过，2015年7月24日修改）第二十二条</t>
  </si>
  <si>
    <t>对设计单位、抗震鉴定单位不按照抗震设计规范进行抗震设计的；不按照抗震鉴定和加固技术规范进行抗震鉴定和加固设计的；擅自降低或者提高抗震设防标准的；擅自采用未经鉴定的抗震新技术、新材料或者新结构体系的处罚</t>
  </si>
  <si>
    <t>《河北省建设工程抗震管理条例》（1998年6月27日河北省第九届人大常委会第三次会议通过，2015年7月24日修改）第二十三条</t>
  </si>
  <si>
    <t>对施工单位未按批准的设计文件和国家规定的施工技术规范进行施工的；因施工原因造成在建建设工程不符合抗震要求未予改正的；在施工中偷工减料的；擅自更改或者取消设计文件中规定的抗震设防措施的处罚</t>
  </si>
  <si>
    <t>《河北省建设工程抗震管理条例》（1998年6月27日河北省第九届人大常委会第三次会议通过，2015年7月24日修改）第二十四条</t>
  </si>
  <si>
    <t>对建设单位明示或暗示勘察设计单位违反工程建设强制性标准，降低工程质量的；擅自修改勘察设计文件的处罚</t>
  </si>
  <si>
    <t>《河北省建设工程勘察设计管理条例》（2000年7月30日河北省第9届人大常委会第16次会议通过，2016年9月22日修改）第四十三条</t>
  </si>
  <si>
    <t>对勘察、设计单位超越本单位资质等级承揽工程的；转让、出租、出借本单位的资质证书、图签、图章或者为其他单位和个人编制的勘察、设计文件代盖图签、图章的；以欺骗手段取得资质证书承揽工程的处罚</t>
  </si>
  <si>
    <t>《河北省建设工程勘察设计管理条例》（2000年7月30日河北省第9届人大常委会第16次会议通过，2016年9月22日修改）第四十四条</t>
  </si>
  <si>
    <t>对勘察单位未按照工程建设强制性标准进行勘察的；设计单位未根据勘察成果文件进行工程设计的；设计单位未按照工程建设强制性标准进行设计的；设计单位指定建筑材料、建筑构配件的生产厂、供应商的（有特殊要求的工艺生产线、专用设备和建筑材料等除外）的处罚</t>
  </si>
  <si>
    <t>《河北省建设工程勘察设计管理条例》
（2000 年7 月30 日河北省第9 届人大常委会第16 次会议通过2016 年9月22日修改）第四十六条</t>
  </si>
  <si>
    <t>对涂改、倒卖、出租、出借或者以其他形式非法转让勘察设计资质证书的处罚</t>
  </si>
  <si>
    <t xml:space="preserve">《建设工程勘察设计资质管理规定》（2007年6月26日建设部令第160号公布2016年9月住建部令第32号第二次修正）第三十四条 </t>
  </si>
  <si>
    <t>对施工单位未取得安全生产许可证擅自施工的处罚</t>
  </si>
  <si>
    <t>《河北省建筑条例》(2004 年5 月28 日河北省第十届人大常委会第九次会议通过)第六十二条《建筑施工企业安全生产许可证管理规定》（2004 年7 月5 日建设部令第128号公布，2015 年1 月22 日修改）第二十四条</t>
  </si>
  <si>
    <t>对房地产开发企业违反本法规定，在销售房屋时未向购买人明示所售房屋的节能措施、保温工程保修期等信息的处罚</t>
  </si>
  <si>
    <t>《中华人民共和国节约能源法》(1997年11月1日第八届全国人民代表大会常务委员会第二十八次会议通过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根据2016年7月2日第十二届全国人民代表大会常务委员会第二十一次会议通过的《全国人民代表大会常务委员会关于修改〈中华人民共和国节约能源法〉等六部法律的决定》修改)第八十条</t>
  </si>
  <si>
    <t>对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的处罚</t>
  </si>
  <si>
    <t>《民用建筑节能条例》（2008年8月1日国务院令第530公布）第三十七条</t>
  </si>
  <si>
    <t>对建设单位对不符合民用建筑节能强制性标准的民用建筑项目出具竣工验收合格报告的处罚</t>
  </si>
  <si>
    <t>《民用建筑节能条例》（2008年8月1日国务院令第530公布）第三十八条</t>
  </si>
  <si>
    <t>对设计单位未按照民用建筑节能强制性标准进行设计，或者使用列入禁止使用目录的技术、工艺、材料和设备的处罚</t>
  </si>
  <si>
    <t>《民用建筑节能条例》（2008年8月1日国务院令第530公布）第三十九条</t>
  </si>
  <si>
    <t>对施工单位未按照民用建筑节能强制性标准进行施工的处罚</t>
  </si>
  <si>
    <t>《民用建筑节能条例》（2008年8月1日国务院令第530公布）第四十条</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</si>
  <si>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</si>
  <si>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t>《民用建筑节能条例》（2008年8月1日国务院令第530公布）第四十一条</t>
  </si>
  <si>
    <t>对工程监理单位未按照民用建筑节能强制性标准实施监理，墙体、屋面的保温工程施工时，未采取旁站、巡视和平行检验等形式实施监理，逾期未改正的处罚</t>
  </si>
  <si>
    <t>《民用建筑节能条例》（2008年8月1日国务院令第530公布）第四十二条</t>
  </si>
  <si>
    <t>对擅自在民用建筑物上镶贴节能建筑标识的处罚</t>
  </si>
  <si>
    <t>《河北省民用建筑节能条例》（2009 年7月30 日河北省第十一届人大常务委员会第十次会议通过）第四十九条</t>
  </si>
  <si>
    <t xml:space="preserve"> 对新建民用建筑未配套建设供热采暖分户计量系统，未安装温度调控装置和供热系统调控装置，或者具备太阳能集热条件的新建民用建筑未配置太阳能热水系统的处罚</t>
  </si>
  <si>
    <t>《河北省民用建筑节能条例》（2009 年7月30 日河北省第十一届人大常务委员会第十次会议通过）第五十条</t>
  </si>
  <si>
    <t>对未取得相应等级资质证书、超出资质许可范围从事民用建筑节能检测活动或者出具虚假检测结果的处罚</t>
  </si>
  <si>
    <t>《河北省民用建筑节能条例》（2009 年7月30 日河北省第十一届人大常务委员会第十次会议通过）第五十一条</t>
  </si>
  <si>
    <t xml:space="preserve"> 对建设单位在开展咨询、设计、施工、监理、材料设备购置以及相关招标活动时，未明示建设工程绿色建筑等级要求的，或者在组织工程竣工验收时，未对是否符合绿色建筑等级要求进行查验，或者将不符合绿色建筑等级要求的工程通过竣工验收的处罚</t>
  </si>
  <si>
    <t>《河北省促进绿色建筑发展条例》（河北省第十三届人大常委会第七次会议通过）第三十五条</t>
  </si>
  <si>
    <t>对设计单位未按照绿色建筑等级要求进行工程方案设计和施工图设计，或者未编制绿色建筑设计说明或者专篇的；施工图设计文件审查机构未按照绿色建筑等级要求审查施工图设计文件，或者为未经审查或者经审查不符合要求的建设项目出具施工图设计文件审查合格证书的处罚</t>
  </si>
  <si>
    <t>《河北省促进绿色建筑发展条例》（河北省第十三届人大常委会第七次会议通过）第三十六条</t>
  </si>
  <si>
    <t>对施工单位未按照施工图设计文件组织施工，或者使用国家和本省禁止使用的建筑材料、建筑构配件和设施设备的处罚</t>
  </si>
  <si>
    <t>《河北省促进绿色建筑发展条例》（河北省第十三届人大常委会第七次会议通过）第三十七条</t>
  </si>
  <si>
    <t>对监理单位未将绿色建筑等级要求实施情况纳入监理范围的处罚</t>
  </si>
  <si>
    <t>《河北省促进绿色建筑发展条例》（河北省第十三届人大常委会第七次会议通过）第三十八条</t>
  </si>
  <si>
    <t>对房地产开发企业销售商品房，未在商品房买卖合同、质量保证书和使用说明书中载明绿色建筑等级，以及节能措施、节水设施设备的保修期限、保护要求等内容，，逾期不改正的处罚</t>
  </si>
  <si>
    <t>《河北省促进绿色建筑发展条例》（河北省第十三届人大常委会第七次会议通过）第三十九条</t>
  </si>
  <si>
    <t>对生产经营单位未按照规定进行安全检查、风险因素辨识管控、事故隐患排查的，或者对发现的事故隐患和问题未制定整改方案计划的处罚</t>
  </si>
  <si>
    <t>《河北省安全生产条例》（2017年1月12日省12届人大公告第5号公布）第七十三条第一款</t>
  </si>
  <si>
    <t>对生产经营单位违反各项安全生产标准以及本单位规章制度和安全操作规程的；2.违章指挥、违章操作、违反劳动纪律和强令职工冒险作业的；3.未建立和落实班组安全管理制度的；4.发生生产安全事故未按要求组织安全生产状况评估的；5.以货币或者其他物品代替防护用品的；6.矿山、金属冶炼、建筑施工单位，危险物品的生产、经营、储存、使用、运输、装卸单位和建材、机械加工、电力、供热单位以及其他规模以上的生产经营单位未制定复工复产方案或者未组织复工复产培训和安全检查的处罚</t>
  </si>
  <si>
    <t>《河北省安全生产条例》（2017年1月12日省12届人大公告第5号公布）第七十九条</t>
  </si>
  <si>
    <t>对建设单位任意压缩工期、降低造价，要求设计、施工和监理工企业违规设计、施工和监理，要求施工企业使用不符合国家标准的材料设备的处罚；勘察设计企业在设计文件中指定材料厂商或选用材料不符合国家标准，对不能满足施工作业安全条件的设计方案不及时出具修改方案的处罚；施工企业不按规定设置安全生产管理机构、配备相应专职安全管理和技术人员，施工现场和设备不符合安全生产要求，不按规定整改安全隐患的处罚；监理单位不按规定或合同约定进行监理的处罚</t>
  </si>
  <si>
    <t>《河北省建设工程安全生产监督管理规
定》(2002 年1 月5 日省政府令第1 号公布)第十一条、第十二条、第十三条、第十六条、第十七条、第十九条、第二十二条、第二十三条、第二十六条、第二十七条、第二十八条、第三十九条</t>
  </si>
  <si>
    <t>对建设单位在工程竣工验收合格之日起15 日内未办理工程竣工验收备案的处罚</t>
  </si>
  <si>
    <t>《房屋建筑和市政基础设施工程竣工验收备案管理办法》（2000 年4 月4 日建设部令第78 号公布，2009 年10 月19 日修改）第九条</t>
  </si>
  <si>
    <t>对建设单位将备案机关决定重新组织竣工验收的工程，在重新组织竣工验收前，擅自使用的处罚</t>
  </si>
  <si>
    <t>《房屋建筑和市政基础设施工程竣工验收备案管理办法》（2000 年4 月4 日建设部令第78 号公布，2009 年10 月19 日修改）第十条</t>
  </si>
  <si>
    <t>对建设单位采用虚假证明文件办理工程竣工验收备案的处罚</t>
  </si>
  <si>
    <t>《房屋建筑和市政基础设施工程竣工验收备案管理办法》（2000 年4 月4 日建设部令第78 号公布，2009 年10 月19 日修改）第十一条</t>
  </si>
  <si>
    <t>对施工单位工程竣工验收后，不向建设单位出具质量保修书的；质量保修的内容、期限违反《房屋建筑工程质量保修办法》规定的处罚</t>
  </si>
  <si>
    <t>《房屋建筑工程质量保修办法》（2000年6 月30 日建设部令第80 号公布）第十八条</t>
  </si>
  <si>
    <t>对施工单位不履行保修义务或拖延履行保修义务的处罚</t>
  </si>
  <si>
    <t>《房屋建筑工程质量保修办法》（2000年6 月30 日建设部令第80 号公布）第十九条</t>
  </si>
  <si>
    <t>对勘察、设计单位违反工程建设强制性标准进行勘察、设计的处罚</t>
  </si>
  <si>
    <t>《实施工程建设强制性标准监督规定》（2000 年8 月25 日建设部令第81 号公布，2015 年1 月22 日修改）第十七条</t>
  </si>
  <si>
    <t>对施工单位违反工程建设强制性标准的处罚</t>
  </si>
  <si>
    <t>《实施工程建设强制性标准监督规定》（2000 年8 月25 日建设部令第81 号公布，2015 年1 月22 日修改）第十八条</t>
  </si>
  <si>
    <t>对工程监理单位违反强制性标准规定，将不合格的建设工程以及建筑材料、建筑构配件和设备按照合格签字的处罚</t>
  </si>
  <si>
    <t>《实施工程建设强制性标准监督规定》（2000 年8 月25 日建设部令第81 号公布，2015 年1 月22 日修改）第十九条</t>
  </si>
  <si>
    <t>对建设单位违反《超限高层建筑工程抗震设防管理规定》，施工图设计文件未经审查或者审查不合格，擅自施工的处罚</t>
  </si>
  <si>
    <t>《超限高层建筑工程抗震设防管理规定》（2002 年7 月25 日建设部令第111 号公布)第十七条</t>
  </si>
  <si>
    <t>对注册工程师在执业活动中以个人名义承接业务的；涂改、出租、出借或者以形式非法转让注册证书或者执业印章的；超出本专业规定范围或者聘用单位业务范围从事执业活动的；弄虚作假提供职业活动成果的；其它违反法律、法规、规章行为的处罚</t>
  </si>
  <si>
    <t>《勘察设计注册工程师管理规定》(2005年2 月4 日建设部令第137 号公布，2016年9 月13 日修改)第三十条</t>
  </si>
  <si>
    <t>对检测机构未取得相应的资质，擅自承担《建设工程质量检测管理办法》规定的检测业务的处罚</t>
  </si>
  <si>
    <t>《建设工程质量检测管理办法》(2005 年9 月28 日建设部令第141 号公布，2015年5 月4 日修改)第二十六条</t>
  </si>
  <si>
    <t>对检测机构超出资质范围从事检测活动的；涂改、倒卖、出租、出售、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</si>
  <si>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《建设工程质量检测管理办法》(2005 年9 月28 日建设部令第141 号公布，2015年5 月4 日修改)第二十九条</t>
  </si>
  <si>
    <t>对委托方委托未取得相应资质的检测机构进行检测的；明示或暗示检测机构出具虚假检测报告，篡改或伪造检测报告的；弄虚作假送检试样的处罚</t>
  </si>
  <si>
    <t>《建设工程质量检测管理办法》(2005 年9 月28 日建设部令第141 号公布，2015年5 月4 日修改)第三十一条</t>
  </si>
  <si>
    <t>对工程监理企业在监理过程中实施商业贿赂的；涂改、伪造、出借、转让工程监理企业资质证书的处罚</t>
  </si>
  <si>
    <t>《工程监理企业资质管理规定》（2007年6月26日建设部令第158号公布，2015年5月4日住建部令第24号第一次修正，2016年9月13日住建部令第32号第二次修正）第二十九条</t>
  </si>
  <si>
    <t>对未经注册，擅自以注册监理工程师的名义从事工程监理及相关业务活动的处罚</t>
  </si>
  <si>
    <t>《注册监理工程师管理规定》(2006 年1月26 日建设部令第147 号公布，2016 年9 月13 日修改)第二十九条</t>
  </si>
  <si>
    <t>对注册监理工程师应办理变更注册违反规定未办理变更注册仍执业的处罚</t>
  </si>
  <si>
    <t>《注册监理工程师管理规定》(2006 年1月26 日建设部令第147 号公布，2016 年9 月13 日修改)第三十条</t>
  </si>
  <si>
    <t>对注册监理工程师在执业活动中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其它违反法律、法规、规章行为的处罚</t>
  </si>
  <si>
    <t>《注册监理工程师管理规定》(2006 年1月26 日建设部令第147 号公布，2016 年9 月13 日修改)第三十一条</t>
  </si>
  <si>
    <t>对未取得工程造价咨询企业资质从事工程造价咨询活动或者超越资质等级承接工程造价咨询业务的处罚</t>
  </si>
  <si>
    <t>《工程造价咨询企业管理办法》(2006年3月22日建设部令第149号公布，2020年2月19日修改)第三十六条</t>
  </si>
  <si>
    <t>对工程造价咨询企业跨省、自治区、直辖市承接业务不备案的处罚</t>
  </si>
  <si>
    <t>《工程造价咨询企业管理办法》(2006 年3月22日建设部令第149号公布，2020年2月19日修改)第二十三条、第三十八条</t>
  </si>
  <si>
    <t>对工程造价咨询企业涂改、倒卖、出租、出借资质证书，或者以其他形式非法转让资质证书；超越资质等级业务范围承接工程造价咨询业务；同时接受招标人和投标人或两个以上投标人对同一工程项目的工程造价咨询业务；以给予回扣、恶意压低收费等方式进行不正当竞争；转包承接的工程造价咨询业务；法律、法规禁止的其他行为的处罚</t>
  </si>
  <si>
    <t>《工程造价咨询企业管理办法》(2006年3月22日建设部令第149号公布，2020年2月19日修改)第二十五条、第三十九条</t>
  </si>
  <si>
    <t>对未取得注册建造师注册证书和执业印章，担任大中型建设工程项目施工单位项目负责人，或者以注册建造师的名义从事相关活动的处罚</t>
  </si>
  <si>
    <t>《注册建造师管理规定》(2006 年12 月28 日建设部令第153 号公布，2016 年9月13 日修改)第三十五条</t>
  </si>
  <si>
    <t>对注册建造师应办理变更手续违反规定未办理变更注册而继续执业的处罚</t>
  </si>
  <si>
    <t>《注册建造师管理规定》(2006 年12 月28 日建设部令第153 号公布，2016 年9月13 日修改)第三十六条</t>
  </si>
  <si>
    <t>对注册建造师在执业活动中违反禁止性规定的处罚</t>
  </si>
  <si>
    <t>《注册建造师管理规定》(2006 年12 月28 日建设部令第153 号公布，2016 年9月13 日修改)第二十六条、第三十七条</t>
  </si>
  <si>
    <t>对注册建造师或者其聘用单位未按照要求提供注册建造师信用档案信息，责令限期改正；逾期未改正的处罚</t>
  </si>
  <si>
    <t>《注册建造师管理规定》(2006 年12 月28 日建设部令第153 号公布，2016 年9月13 日修改）第三十八条</t>
  </si>
  <si>
    <t>对注册建造师聘用单位为申请人提供虚假注册材料，责令限期改正；逾期未改正的处罚</t>
  </si>
  <si>
    <t>《注册建造师管理规定》(2006 年12 月28 日建设部令第153 号公布，2016 年9月13 日修改）第三十九条</t>
  </si>
  <si>
    <t>对未经注册而以注册造价工程师的名义从事工程造价活动的处罚</t>
  </si>
  <si>
    <t>《注册造价工程师管理办法》(2006 年12月25 日建设部令第150 号公布，2020年2月19日修改)第三十四条</t>
  </si>
  <si>
    <t>对未办理变更注册而继续执业的处罚</t>
  </si>
  <si>
    <t>《注册造价工程师管理办法》(2006 年12月25 日建设部令第150 号公布，2020年2月19日修改)第三十五条</t>
  </si>
  <si>
    <t>对注册造价工程师不履行注册造价工程师义务；在执业过程中，索贿、受贿或者谋取合同约定费用外的其他利益；在执业过程中实施商业贿赂；签署有虚假记载、误导性陈述的工程造价成果文件；以个人名义承接工程造价业务；允许他人以自己名义从事工程造价业务；同时在两个或者两个以上单位执业；涂改、倒卖、出租、出借或者以其他形式非法转让注册证书或者执业印章；超出执业范围、注册专业范围执业；法律、法规、规章禁止的其他行为的处罚</t>
  </si>
  <si>
    <t>《注册造价工程师管理办法》(2006 年12月25 日建设部令第150 号公布，2020年2月19日修改)第三十六条</t>
  </si>
  <si>
    <t>对注册造价工程师或者其聘用单位未按照要求提供造价工程师信用档案信息，责令限期改正；逾期未改正的处罚</t>
  </si>
  <si>
    <t>《注册造价工程师管理办法》(2006年12月25日建设部令第150 号公布，2020年2月19日修改)第三十七条</t>
  </si>
  <si>
    <t>对出租单位、自购建筑起重机械的使用单位未按照规定办理备案的；未按照规定办理注销手续的；未按照规定建立建筑起重机械安全技术档案的处罚</t>
  </si>
  <si>
    <t>《建筑起重机械安全监督管理规定》(2008 年1 月28 日建设部令第166 号公布)第二十八条</t>
  </si>
  <si>
    <t>对安装单位未履行有关安全职责，未按照规定建立建筑起重机械安装、拆卸工程档案，未按照建筑起重机械安装、拆卸工程专项施工方案及安全操作规程组织安装、拆卸作业的处罚</t>
  </si>
  <si>
    <t>《建筑起重机械安全监督管理规定》(2008 年1 月28 日建设部令第166 号公布)第十二条、第二十九条</t>
  </si>
  <si>
    <t>对未履行根据不同施工阶段、周围环境以及季节、气候的变化，对建筑起重机械采取相应的安全防护措施；制定建筑起重机械生产安全事故应急救援预案；设置相应的设备管理机构或者配备专职的设备管理人员；建筑起重机械出现故障或者发生异常情况的，立即停止使用，消除故障和事故隐患后，方可重新投入使用安全职责的；未指定专职设备管理人员进行现场监督检查的；擅自在建筑起重机械上安装非原制造厂制造的标准节和附着装置的处罚</t>
  </si>
  <si>
    <t>《建筑起重机械安全监督管理规定》(2008 年1 月28 日建设部令第166 号公布)第十八条、第三十条</t>
  </si>
  <si>
    <t>对施工总承包单位未履行向安装单位提供拟安装设备位置的基础施工资料，确保建筑起重机械进场安装、拆卸所需的施工条件；审核安装单位、使用单位的资质证书、安全生产许可证和特种作业人员的特种作业操作资格证书；审核安装单位制定的建筑起重机械安装、拆卸工程专项施工方案和生产安全事故应急救援预案；审核使用单位制定的建筑起重机械生产安全事故应急救援预案；施工现场有多台塔式起重机作业时，应当组织制定并实施防止塔式起重机相互碰撞的安全措施安全职责的处罚</t>
  </si>
  <si>
    <t>《建筑起重机械安全监督管理规定》(2008 年1 月28 日建设部令第166 号公布)第二十一条、第三十一条</t>
  </si>
  <si>
    <t>对监理单位未履行审核建筑起重机械特种设备制造许可证、产品合格证、制造监督检验证明、备案证明等文件；审核建筑起重机械安装单位、使用单位的资质证书、安全生产许可证和特种作业人员的特种作业操作资格证书；监督安装单位执行建筑起重机械安装、拆卸工程专项施工方案情况；监督检查建筑起重机械的使用情况安全职责的处罚</t>
  </si>
  <si>
    <t>《建筑起重机械安全监督管理规定》(2008 年1 月28 日建设部令第166 号公布)第二十二条、第三十二条</t>
  </si>
  <si>
    <t>对建设单位未按照规定协调组织制定防止多台塔式起重机相互碰撞的安全措施，接到监理单位报告后未责令安装单位、使用单位立即停工整改的处罚</t>
  </si>
  <si>
    <t>《建筑起重机械安全监督管理规定》(2008 年1 月28 日建设部令第166 号公布)第三十三条</t>
  </si>
  <si>
    <t>对建设单位未按照规定提供工程周边环境等资料的；未按照本规定在招标文件中列出危大工程清单的；未按照施工合同约定及时支付危大工程施工技术措施费或者相应的安全防护文明施工措施费的；未按照本规定委托具有相应勘察资质的单位进行第三方监测的；未对第三方监测单位报告的异常情况组织采取处置措施的处罚</t>
  </si>
  <si>
    <t xml:space="preserve">《危险性较大的分部分项工程安全管理规定》（2018年2月12日第37次部常务会议审议通过）第二十九条 </t>
  </si>
  <si>
    <t>对设计单位未在设计文件中注明涉及危大工程的重点部位和环节，未提出保障工程周边环境安全和工程施工安全的意见的</t>
  </si>
  <si>
    <t xml:space="preserve">《危险性较大的分部分项工程安全管理规定》（2018年2月12日第37次部常务会议审议通过）第三十一条 </t>
  </si>
  <si>
    <t>对施工单位未对超过一定规模的危大工程专项施工方案进行专家论证的；未根据专家论证报告对超过一定规模的危大工程专项施工方案进行修改，或者未按照本规定重新组织专家论证的；未严格按照专项施工方案组织施工，或者擅自修改专项施工方案的处罚</t>
  </si>
  <si>
    <t xml:space="preserve">《危险性较大的分部分项工程安全管理规定》（2018年2月12日第37次部常务会议审议通过）第三十四条 </t>
  </si>
  <si>
    <t>对施工单位项目负责人未按照本规定现场履职或者组织限期整改的；施工单位未按照本规定进行施工监测和安全巡视的；未按照本规定组织危大工程验收的；发生险情或者事故时，未采取应急处置措施的；未按照本规定建立危大工程安全管理档案的处罚</t>
  </si>
  <si>
    <t xml:space="preserve">《危险性较大的分部分项工程安全管理规定》（2018年2月12日第37次部常务会议审议通过）第三十五条 </t>
  </si>
  <si>
    <t>对监理单位未按照本规定编制监理实施细则的；未对危大工程施工实施专项巡视检查的；未按照本规定参与组织危大工程验收的；未按照本规定建立危大工程安全管理档案的处罚</t>
  </si>
  <si>
    <t xml:space="preserve">《危险性较大的分部分项工程安全管理规定》（2018年2月12日第37次部常务会议审议通过）第三十七条 </t>
  </si>
  <si>
    <t>对监测单位未取得相应勘察资质从事第三方监测的；未按照本规定编制监测方案的；未按照监测方案开展监测的；发现异常未及时报告的处罚</t>
  </si>
  <si>
    <t xml:space="preserve">《危险性较大的分部分项工程安全管理规定》（2018年2月12日第37次部常务会议审议通过）第三十八条 </t>
  </si>
  <si>
    <t>对“安管人员”涂改、倒卖、出租、出借或者以其他形式非法转让安全生产考核合格证书的处罚</t>
  </si>
  <si>
    <t>《建筑施工企业主要负责人、项目负责人和专职安全生产管理人员安全生产管理规定》（2014年6月25日住建部令第17号公布）第二十八条</t>
  </si>
  <si>
    <t>对建筑施工企业未按规定开展“安管人员”安全生产教育培训考核，或者未按规定如实将考核情况记入安全生产教育培训档案的处罚</t>
  </si>
  <si>
    <t>《建筑施工企业主要负责人、项目负责人和专职安全生产管理人员安全生产管理规定》（2014年6月25日住建部令第17号公布）第二十九条</t>
  </si>
  <si>
    <t>对建筑施工企业未按规定设立安全生产管理机构的；未按规定配备专职安全生产管理人员的；危险性较大的分部分项工程施工时未安排专职安全生产管理人员现场监督的；“安管人员”未取得安全生产考核合格证书的处罚</t>
  </si>
  <si>
    <t>《建筑施工企业主要负责人、项目负责人和专职安全生产管理人员安全生产管理规定》（2014年6月25日住建部令第17号公布）第三十条</t>
  </si>
  <si>
    <t>对“安管人员”未按规定办理证书变更的处罚</t>
  </si>
  <si>
    <t>《建筑施工企业主要负责人、项目负责人和专职安全生产管理人员安全生产管理规定》（2014年6月25日住建部令第17号公布）第三十一条</t>
  </si>
  <si>
    <t>对施工单位施工工地未设置硬质密闭围挡，或者未采取覆盖、分段作业、择时施工、洒水抑尘、冲洗地面和车辆等有效防尘降尘措施的；建筑土方、工程渣土、建筑垃圾未及时清运，或者未采用密闭式防尘网遮盖的处罚。建设单位未对暂时不能开工的建设用地的裸露地面进行覆盖，或者未对超过三个月不能开工的建设用地的裸露地面进行绿化、铺装或者遮盖的处罚</t>
  </si>
  <si>
    <t xml:space="preserve">《中华人民共和国大气污染防治法》（1987年9月5日第六届全国人民代表大会常务委员会第二十二次会议通过，1995年8月29日第八届全国人民代表大会常务委员会第十五次会议第一次修正，2000年4月29日第九届全国人民代表大会常务委员会第十五次会议第一次修订，2015年8月29日第十二届全国人民代表大会常务委员会第十六次会议第二次修订，根据2018年10月26日第十三届全国人民代表大会常务委员会第六次会议第二次修正）第一百一十五条 </t>
  </si>
  <si>
    <t>《中华人民共和国大气污染防治法》（1987年9月5日第六届全国人民代表大会常务委员会第二十二次会议通过，1995年8月29日第八届全国人民代表大会常务委员会第十五次会议第一次修正，2000年4月29日第九届全国人民代表大会常务委员会第十五次会议第一次修订，2015年8月29日第十二届全国人民代表大会常务委员会第十六次会议第二次修订，根据2018年10月26日第十三届全国人民代表大会常务委员会第六次会议第二次修正）第一百二十一条第二款</t>
  </si>
  <si>
    <t xml:space="preserve">《河北省大气污染防治条例》（2016年1月13日河北省第十二届人民代表大会第四次会议通过）第八十四条第一款 </t>
  </si>
  <si>
    <t>对企业以欺骗、贿赂等不正当手段取得建筑业企业资质的处罚</t>
  </si>
  <si>
    <t>《建筑业企业资质管理规定》(2015 年1月22 日住房和城乡建设部令第22 号公布，2016 年9 月13 日修改)第三十六条</t>
  </si>
  <si>
    <t>对建筑业企业超越本企业资质等级或以其他企业的名义承揽工程，或允许其他企业或个人以本企业的名义承揽工程的;建设单位或企业之间相互串通投标，或以行贿等不正当手段谋取中标的;未取得施工许可证擅自施工的;将承包的工程转包或违法分包的;违反国家工程建设强制性标准施工的;恶意拖欠分包企业工程款或者劳务人员工资的;隐瞒或谎报、拖延报告工程质量安全事故，破坏事故现场、阻碍对事故调查的;按照国家法律、法规和标准规定需要持证上岗的现场管理人员和技术工种作业人员未取得证书上岗的;未依法履行工程质量保修义务或拖延履行保修义务的;伪造、变造、倒卖、出租、出借或者以其他形式非法转让建筑业企业资质证书的;发生过较大以上质量安全事故或者发生过两起以上一般质量安全事故的;
其它违反法律、法规行为的处罚</t>
  </si>
  <si>
    <t>《建筑业企业资质管理规定》(2015 年1月22 日住房和城乡建设部令第22 号公布，2016 年9 月13 日修改)第二十三条、第三十七条</t>
  </si>
  <si>
    <t>对建筑业企业应办理资质证书变更手续违反规定未及时办理资质证书变更手续的处罚</t>
  </si>
  <si>
    <t>《建筑业企业资质管理规定》(2015 年1月22 日住房和城乡建设部令第22 号公布，2016 年9 月13 日修改)第三十八条</t>
  </si>
  <si>
    <t>对建筑业企业在接受监督检查时，不如实提供有关材料，或者拒绝、阻碍监督检查的处罚</t>
  </si>
  <si>
    <t>《建筑业企业资质管理规定》(2015 年1月22 日住房和城乡建设部令第22 号公布，2016 年9 月13 日修改)第三十九条</t>
  </si>
  <si>
    <t>对建筑业企业未按照本规定要求提供企业信用档案信息，责令限期改正;逾期未改正的处罚</t>
  </si>
  <si>
    <t>《建筑业企业资质管理规定》(2015 年1月22 日住房和城乡建设部令第22 号公布，2016 年9 月13 日修改)第四十条</t>
  </si>
  <si>
    <t>对必须进行招标的项目而不招标的，将必须进行招标的项目化整为零或者以其他任何方式规避招标的；依法必须进行招标的项目的招标人不按照规定发布资格预审公告或者招标公告，构成规避招标的处罚</t>
  </si>
  <si>
    <t>《中华人民共和国招标投标法》（1999年8月30日九届主席令第21号公布）第四十九条；《中华人民共和国招标投标法实施条例》（2011年12月20日国务院令第613号公布2017年3月1日国务院令第676号修正）第六十三条</t>
  </si>
  <si>
    <t>对招标代理机构泄露应当保密的与招标投标活动有关的情况和资料的，或者与招标人、投标人串通损害国家利益、社会公共利益或者他人合法权益的处罚</t>
  </si>
  <si>
    <t>《中华人民共和国招标投标法》（1999年8月30日九届主席令第21号公布）第五十条</t>
  </si>
  <si>
    <t>对招标人以不合理的条件限制或者排斥潜在投标人的，对潜在投标人实行歧视待遇的，强制要求投标人组成联合体共同投标的，或者限制投标人之间竞争的处罚</t>
  </si>
  <si>
    <t>《中华人民共和国招标投标法》（1999年8月30日九届主席令第21号公布）第五十一条</t>
  </si>
  <si>
    <t>对投标人相互串通投标或者与招标人串通投标的，投标人以向招标人或者评标委员会成员行贿的手段谋取中标的处罚</t>
  </si>
  <si>
    <t>《中华人民共和国招标投标法》（1999年8月30日九届主席令第21号公布）第五十三条</t>
  </si>
  <si>
    <t>对投标人以他人名义投标或者以其他方式弄虚作假，骗取中标的，中标无效，给招标人造成损失的，依法承担赔偿责任；构成犯罪的，依法追究刑事责任。依法必须进行招标的项目的投标人有前款所列行为尚未构成犯罪的处罚</t>
  </si>
  <si>
    <t>《中华人民共和国招标投标法》（1999年8月30日九届主席令第21号公布）第五十四条</t>
  </si>
  <si>
    <t>对中标人将中标项目转让给他人的，将中标项目肢解后分别转让给他人的，违反本法规定将中标项目的部分主体、关键性工作分包给他人的，或者分包人再次分包的处罚</t>
  </si>
  <si>
    <t>《中华人民共和国招标投标法》（1999年8月30日九届主席令第21号公布）第五十八条</t>
  </si>
  <si>
    <t>对招标人超过本条例规定的比例收取投标保证金、履约保证金或者不按照规定退还投标保证金及银行同期存款利息的处罚</t>
  </si>
  <si>
    <t>《中华人民共和国招标投标法实施条例》（2011年12月20日国务院令613号公布2017年3月1日国务院令第676号修正）第六十六条</t>
  </si>
  <si>
    <t xml:space="preserve">对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处罚
</t>
  </si>
  <si>
    <t xml:space="preserve">《中华人民共和国消防法》（中华人民共和国主席令第六号公布2019年4月23日第十三届全国人民代表大会常务委员会第十次会议修订）第五十八条 </t>
  </si>
  <si>
    <t xml:space="preserve">对建设单位要求建筑设计单位或者建筑施工企业降低消防技术标准设计、施工的；
建筑设计单位不按照消防技术标准强制性要求进行消防设计的；建筑施工企业不按照消防设计文件和消防技术标准施工，降低消防施工质量的；工程监理单位与建设单位或者建筑施工企业串通，弄虚作假，降低消防施工质量的处罚
</t>
  </si>
  <si>
    <t xml:space="preserve">《中华人民共和国消防法》（中华人民共和国主席令第六号公布2019年4月23日第十三届全国人民代表大会常务委员会第十次会议修订）第五十九条 </t>
  </si>
  <si>
    <t>对建设单位、施工单位未取得建筑工程施工许可或者开工报告未经批准擅自施工的处罚</t>
  </si>
  <si>
    <t>《建筑法》第六十四条
《建设工程质量管理条例》第五十七条《建筑工程施工许可管理办法》第十二条</t>
  </si>
  <si>
    <t>对在雨水、污水分流地区，建设单位、施工单位将雨水管网、污水管网相互混接的处罚</t>
  </si>
  <si>
    <t>市城管执法局</t>
  </si>
  <si>
    <t>国务院《城镇排水与污水处理条例》第四十八条违反本条例规定，在雨水、污水分流地区，建设单位、施工单位将雨水管网、污水管网相互混接的，由城镇排水主管部门责令改正，处5万元以上10万元以下的罚款；造成损失的，依法承担赔偿责任。</t>
  </si>
  <si>
    <t>1.立案环节责任：城管执法部门依照职权，或者依据举报、交办、移送等途径发现违法行为，认为应当给予行政处罚的，应当立案，但适用简易程序的除外。立案应当填写立案审批表，附上相关材料，报主管领导批准。
2.调查环节责任：立案后，执法人员应及时进行调查，收集证据；必要时可依法进行检查。执法人员调查案件，不得少于二人，并应当出示执法身份证件。
3.审查环节责任：案件调查终结，执法人员应当出具案件处理审批表。 案件处理审批表连同案件相关材料，由执法人员提交城管执法部门的法制工作机构，由法制工作机构进行审查。审查应当根据认定的事实，提出予以处罚、补充证据、重新调查、撤销案件或者其他处理意见。
4.告知环节责任：城管执法部门在做出行政处罚决定前，应当填写行政处罚告知书，告知当事人违法事实、处罚的理由和依据，以及当事人依法享有的陈述、申辩、要求听证等权利。
5.决定环节责任：城管执法部门根据调查、审查情况决定是否予以行政处罚。依法需要给予行政处罚的，应制作盖有作出行政处罚决定的城市管理执法部门的公章的行政处罚决定书，载明违法事实和证据、处罚依据和内容、申请行政复议或提起行政诉讼的途径和期限等内容。行政处罚决定中涉及没收实物或者其他有关财物的，还应当附没收物品凭证。                                                                                         6.送达环节责任：行政处罚决定书应应当直接送达当事人。当事人拒绝接收或者无法直接送达当事人的，应当依照《中华人民共和国民事诉讼法》的有关规定送达。
7.执行环节责任：监督当事人在决定的期限内，履行生效的行政处罚决定。当事人在法定期限内不申请行政复议或者提起行政诉讼，又不履行的，城管执法部门可依法采取加处罚款或向人民法院申请强制执行等措施；申请人民法院强制执行前应当填写履行行政处罚决定催告书，书面催告当事人履行义务，并告知履行义务的期限和方式、依法享有的陈述和申辩权，罚款涉及加处罚款的，应当有明确的金额和给付方式。罚没款实施罚缴分离。                                                        8.其他法律法规规章规定应履行的责任。</t>
  </si>
  <si>
    <t xml:space="preserve">因不履行或不正确履行行政职责，有下列情形的，行政机关及相关工作人员应承担相应责任：
1.没有法律或者事实依据实施行政处罚的。                                  2.指派不具备行政执法资格人员实施行政处罚的。
3.擅自设立处罚种类或者改变处罚幅度、范围的。
4.违反法定的行政处罚程序的。
5.委托不合法主体执法或二次委托执法的。
6.因处罚不当给当事人造成损失的。
7.对违反法律法规规定的行为，不依法进行调查处理的。
8.以行政处罚代替纠正违法行为的。
9.违反行政执法的有关规定，造成恶劣影响的。
10.在行政处罚过程中发生腐败行为的。
11.处罚不使用罚款、没收财物单据或者使用非法定部门制发的罚款、没收财物单据的。
12.未执行罚缴分离制度，违反规定自行收缴罚款的，向行政机关返还罚款或者拍卖款项的。
13.将罚款、没收的违法所得或者财物截留、私分或者变相私分的。
14.有其他玩忽职守、滥用职权、徇私舞弊行为的。
15.发现违法行为或者接到对违法行为的举报不予查处的；                    16.其他违反法律法规规章规定的行为。
</t>
  </si>
  <si>
    <t>市级负责海港区、山海关区、北戴河区排入污水管网违法行为的查处；委托开发区城发局、北戴河新区城管执法局和市城市管理综合执法支队</t>
  </si>
  <si>
    <t>对城镇排水与污水处理设施覆盖范围内的排水单位和个人，未按照国家有关规定将污水排入城镇排水设施，或者在雨水、污水分流地区将污水排入雨水管网的处罚。</t>
  </si>
  <si>
    <t>国务院《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</si>
  <si>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1.立案环节责任：城管执法部门依照职权，或者依据举报、交办、移送等途径发现违法行为，认为应当给予行政处罚的，应当立案，但适用简易程序的除外。立案应当填写立案审批表，附上相关材料，报主管领导批准。
2.调查环节责任：立案后，执法人员应及时进行调查，收集证据；必要时可依法进行检查。执法人员调查案件，不得少于二人，并应当出示执法身份证件。
3.审查环节责任：案件调查终结，执法人员应当出具案件处理审批表。 案件处理审批表连同案件相关材料，由执法人员提交城管执法部门的法制工作机构，由法制工作机构进行审查。审查应当根据认定的事实，提出予以处罚、补充证据、重新调查、撤销案件或者其他处理意见。
4.告知环节责任：城管执法部门在做出行政处罚决定前，应当填写行政处罚告知书，告知当事人违法事实、处罚的理由和依据，以及当事人依法享有的陈述、申辩、要求听证等权利。
5.决定环节责任：城管执法部门根据调查、审查情况决定是否予以行政处罚。依法需要给予行政处罚的，应制作盖有作出行政处罚决定的城市管理执法部门的公章的行政处罚决定书，载明违法事实和证据、处罚依据和内容、申请行政复议或提起行政诉讼的途径和期限等内容。行政处罚决定中涉及没收实物或者其他有关财物的，还应当附没收物品凭证。                                                                                         6.送达环节责任：行政处罚决定书应应当直接送达当事人。当事人拒绝接收或者无法直接送达当事人的，应当依照《中华人民共和国民事诉讼法》的有关规定送达。
7.执行环节责任：监督当事人在决定的期限内，履行生效的行政处罚决定。当事人在法定期限内不申请行政复议或者提起行政诉讼，又不履行的，城管执法部门可依法采取加处罚款或向人民法院申请强制执行等措施；申请人民法院强制执行前应当填写履行行政处罚决定催告书，书面催告当事人履行义务，并告知履行义务的期限和方式、依法享有的陈述和申辩权，罚款涉及加处罚款的，应当有明确的金额和给付方式。罚没款实施罚缴分离。           8.其他法律法规规章规定应履行的责任。</t>
  </si>
  <si>
    <t xml:space="preserve">因不履行或不正确履行行政职责，有下列情形的，行政机关及相关工作人员应承担相应责任：
1.没有法律或者事实依据实施行政处罚的。 2.指派不具备行政执法资格人员实施行政处罚的。
3.擅自设立处罚种类或者改变处罚幅度、范围的。
4.违反法定的行政处罚程序的。
5.委托不合法主体执法或二次委托执法的。
6.因处罚不当给当事人造成损失的。
7.对违反法律法规规定的行为，不依法进行调查处理的。
8.以行政处罚代替纠正违法行为的。
9.违反行政执法的有关规定，造成恶劣影响的。
10.在行政处罚过程中发生腐败行为的。
11.处罚不使用罚款、没收财物单据或者使用非法定部门制发的罚款、没收财物单据的。
12.未执行罚缴分离制度，违反规定自行收缴罚款的，向行政机关返还罚款或者拍卖款项的。
13.将罚款、没收的违法所得或者财物截留、私分或者变相私分的。
14.有其他玩忽职守、滥用职权、徇私舞弊行为的。
15.发现违法行为或者接到对违法行为的举报不予查处的；             16.其他违反法律法规规章规定的行为。
</t>
  </si>
  <si>
    <t>市级负责海港区、山海关区、北戴河区排入污水管网违法行为的查处。</t>
  </si>
  <si>
    <t>排水户未取得污水排入排水管网许可证向城镇排水设施排放污水的处罚。</t>
  </si>
  <si>
    <t xml:space="preserve">国务院《城镇排水与污水处理条例》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t>
  </si>
  <si>
    <t>对违反本条例规定，排水户不按照污水排入排水管网许可证的要求排放污水的处罚。</t>
  </si>
  <si>
    <t>国务院《城镇排水与污水处理条例》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</si>
  <si>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</si>
  <si>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国务院《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</si>
  <si>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城镇污水处理设施维护运营单位未按照国家有关规定检测进出水水质的，或者未报送污水处理水质和水量、主要污染物削减量等信息和生产运营成本等信息的处罚。</t>
  </si>
  <si>
    <t>国务院《城镇排水与污水处理条例》第五十二条第一款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</si>
  <si>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 xml:space="preserve">对城镇污水处理设施维护运营单位擅自停运城镇污水处理设施，未按照规定事先报告或者采取应急处理措施的处罚
</t>
  </si>
  <si>
    <t>国务院《城镇排水与污水处理条例》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</si>
  <si>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对城镇污水处理设施维护运营单位或者污泥处理处置单位对产生的污泥以及处理处置后的污泥的去向、用途、用量等未进行跟踪、记录的，或者处理处置后的污泥不符合国家有关标准的处罚。</t>
  </si>
  <si>
    <t>国务院《城镇排水与污水处理条例》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t>
  </si>
  <si>
    <t xml:space="preserve">擅自倾倒、堆放、丢弃、遗撒污泥的处罚。
</t>
  </si>
  <si>
    <t>国务院《城镇排水与污水处理条例》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</si>
  <si>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对排水单位或者个人不缴纳污水处理费的处罚</t>
  </si>
  <si>
    <t>国务院《城镇排水与污水处理条例》第五十四条违反本条例规定，排水单位或者个人不缴纳污水处理费的，由城镇排水主管部门责令限期缴纳，逾期拒不缴纳的，处应缴纳污水处理费数额1倍以上3倍以下罚款。</t>
  </si>
  <si>
    <t xml:space="preserve">对城镇排水与污水处理设施维护运营单位有下列情形之一的处罚。
（一）未按照国家有关规定履行日常巡查、维修和养护责任，保障设施安全运行的；
（二）未及时采取防护措施、组织事故抢修的；
（三）因巡查、维护不到位，导致窨井盖丢失、损毁，造成人员伤亡和财产损失的。
</t>
  </si>
  <si>
    <t>国务院《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t>
  </si>
  <si>
    <t xml:space="preserve">对从事下列危及城镇排水与污水处理设施安全的活动情形之一的处罚。1.损毁、盗窃城镇排水与污水处理设施；2.穿凿、堵塞城镇排水与污水处理设施；3.向城镇排水与污水处理设施排放、倾倒剧毒、易燃易爆、腐蚀性废液和废渣；4.向城镇排水与污水处理设施倾倒垃圾、渣土、施工泥浆等废弃物；5.建设占压城镇排水与污水处理设施的建筑物、构筑物或者其他设施；6.其他危及城镇排水与污水处理设施安全的活动。
</t>
  </si>
  <si>
    <t>国务院《城镇排水与污水处理条例》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</si>
  <si>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对有关单位未与施工单位、设施维护运营单位等共同制定设施保护方案，并采取相应的安全防护措施的处罚。</t>
  </si>
  <si>
    <t>国务院《城镇排水与污水处理条例》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</si>
  <si>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 xml:space="preserve">对擅自拆除、改动城镇排水与污水处理设施的处罚。
</t>
  </si>
  <si>
    <t>国务院《城镇排水与污水处理条例》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</si>
  <si>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对排水户名称、法定代表人等其他事项变更，未按本办法规定及时向城镇排水主管部门申请办理变更的处罚。</t>
  </si>
  <si>
    <t>《城镇污水排入排水管网许可管理办法》第二十八条排水户名称、法定代表人等其他事项变更，未按本办法规定及时向城镇排水主管部门申请办理变更的，由城镇排水主管部门责令改正，可以处3万元以下罚款。</t>
  </si>
  <si>
    <t>排水户以欺骗、贿赂等不正当手段取得排水许可的处罚。</t>
  </si>
  <si>
    <t>《城镇污水排入排水管网许可管理办法》第二十九条排水户以欺骗、贿赂等不正当手段取得排水许可的，可以处3万元以下罚款；造成损失的，依法承担赔偿责任；构成犯罪的，依法追究刑事责任。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</si>
  <si>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对排水户因发生事故或者其他突发事件，排放的污水可能危及城镇排水与污水处理设施安全运行，没有立即停止排放，未采取措施消除危害，或者并未按规定及时向城镇排水主管部门等有关部门报告的处罚</t>
  </si>
  <si>
    <t>住房和城乡建设部《城镇污水排入排水管网许可管理办法》第三十条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t>
  </si>
  <si>
    <t>对排水户拒不接受水质、水量监测或者妨碍、阻挠城镇排水主管部门依法监督检查的处罚。</t>
  </si>
  <si>
    <t>住房和城乡建设部《城镇污水排入排水管网许可管理办法》第三十二条排水户违反本办法规定，拒不接受水质、水量监测或者妨碍、阻挠城镇排水主管部门依法监督检查的，由城镇排水主管部门给予警告；情节严重的，处3万元以下罚款。</t>
  </si>
  <si>
    <t xml:space="preserve"> 建设单位未在三个月内向城镇排水主管部门移交工程档案资料的处罚。</t>
  </si>
  <si>
    <t>《河北省城镇排水与污水处理管理办法》第42条违反本办法第十条第一款规定，建设单位未在三个月内向城镇排水主管部门移交工程档案资料的，由城镇排水主管部门责令限期改正；逾期不改正的，处五万元以上十万元以下的罚款。</t>
  </si>
  <si>
    <t xml:space="preserve"> 对单位和个人从事下列的处罚：
1.将再生水与供水管网连接；2.擅自改动、操作公共再生水利用设施；3.擅自改变再生水用水性质和用途，或者擅自向其他单位或者个人转供再生水；4.未经再生水运营单位同意，在公共再生水管网上直接取水，或者绕过计量装置直接取水。
</t>
  </si>
  <si>
    <t>《河北省城镇排水与污水处理管理办法》第43条违反本办法第三十二条第二款规定的，由城镇排水主管部门责令限期改正；逾期不改正的，对个人处一万元以上三万元以下的罚款，对单位处五万以上十万以下的罚款；造成损失的，依法赔偿损失；构成犯罪的，依法追究刑事责任。</t>
  </si>
  <si>
    <t xml:space="preserve">对城乡规划编制单位有下列行为之一的处罚，1.超越资质等级许可的范围承揽城乡规划编制工作的；2.违反国家有关标准编制城乡规划的；3.未依法取得资质证书承揽城乡规划编制工作的；4.以欺骗手段取得资质证书承揽城乡规划编制工作的。
</t>
  </si>
  <si>
    <t xml:space="preserve">《中华人民共和国城乡规划法》第62条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t>
  </si>
  <si>
    <t>市级负责海港区、山海关区、北戴河区市级审批在建项目（市政项目除外）违法行为的查处，未批先建和临时建设违法行为由各区负责查处。</t>
  </si>
  <si>
    <t>未取得建设工程规划许可证或者未按照建设工程规划许可证的规定进行建设的处罚。</t>
  </si>
  <si>
    <t>《中华人民共和国城乡规划法》第64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</si>
  <si>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 xml:space="preserve">建设单位或者个人有下列行为之一的处罚。1.未经批准进行临时建设的；
2.未按照批准内容进行临时建设的；
3.临时建筑物、构筑物超过批准期限不拆除的。
</t>
  </si>
  <si>
    <t>《中华人民共和国城乡规划法》第66条建设单位或者个人有下列行为之一的，由所在地城市、县人民政府城乡规划主管部门责令限期拆除，可以并处临时建设工程造价一倍以下的罚款。</t>
  </si>
  <si>
    <t>对建设单位未在建设工程竣工验收后六个月内向城乡规划主管部门报送有关竣工验收资料的处罚。</t>
  </si>
  <si>
    <t>《中华人民共和国城乡规划法》第67条建设单位未在建设工程竣工验收后六个月内向城乡规划主管部门报送有关竣工验收资料的，由所在地城市、县人民政府城乡规划主管部门责令限期补报；逾期不补报的，处一万元以上五万元以下的罚款。</t>
  </si>
  <si>
    <t>1.立案环节责任：城管执法部门依照职权，或者依据举报、交办、移送等途径发现违法行为，认为应当给予行政处罚的，应当立案，但适用简易程序的除外。立案应当填写立案审批表，附上相关材料，报主管领导批准。
2.调查环节责任：立案后，执法人员应及时进行调查，收集证据；必要时可依法进行检查。执法人员调查案件，不得少于二人，并应当出示执法身份证件。
3.审查环节责任：案件调查终结，执法人员应当出具案件处理审批表。 案件处理审批表连同案件相关材料，由执法人员提交城管执法部门的法制工作机构，由法制工作机构进行审查。审查应当根据认定的事实，提出予以处罚、补充证据、重新调查、撤销案件或者其他处理意见。
4.告知环节责任：城管执法部门在做出行政处罚决定前，应当填写行政处罚告知书，告知当事人违法事实、处罚的理由和依据，以及当事人依法享有的陈述、申辩、要求听证等权利。
5.决定环节责任：城管执法部门根据调查、审查情况决定是否予以行政处罚。依法需要给予行政处罚的，应制作盖有作出行政处罚决定的城市管理执法部门的公章的行政处罚决定书，载明违法事实和证据、处罚依据和内容、申请行政复议或提起行政诉讼的途径和期限等内容。行政处罚决定中涉及没收实物或者其他有关财物的，还应当附没收物品凭证。                                       6.送达环节责任：行政处罚决定书应应当直接送达当事人。当事人拒绝接收或者无法直接送达当事人的，应当依照《中华人民共和国民事诉讼法》的有关规定送达。
7.执行环节责任：监督当事人在决定的期限内，履行生效的行政处罚决定。当事人在法定期限内不申请行政复议或者提起行政诉讼，又不履行的，城管执法部门可依法采取加处罚款或向人民法院申请强制执行等措施；申请人民法院强制执行前应当填写履行行政处罚决定催告书，书面催告当事人履行义务，并告知履行义务的期限和方式、依法享有的陈述和申辩权，罚款涉及加处罚款的，应当有明确的金额和给付方式。罚没款实施罚缴分离。           8.其他法律法规规章规定应履行的责任。</t>
  </si>
  <si>
    <t>对违反城乡规划有关规定，擅自改变建筑物、构筑物以及其他设施用途的处罚</t>
  </si>
  <si>
    <t>《河北省城乡规划条例》第78条违反城乡规划有关规定，擅自改变建筑物、构筑物以及其他设施用途的，责令限期改正;逾期不改正的，对个人处二千元以上一万元以下的罚款，对单位处一万元以上十万元以下罚款。</t>
  </si>
  <si>
    <t>擅自改变建筑物、构筑物以及其他设施的形式、色彩、材质的处罚</t>
  </si>
  <si>
    <t>《河北省城乡规划条例》第79条违反建设工程规划许可有关规定，擅自改变建筑物、构筑物以及其他设施的形式、色彩、材质的，由县级以上人民政府确定的城乡规划执法部门责令限期改正;逾期不改正的，处一万元以上三万元以下罚款。
《秦皇岛市市容管理条例》第三十七条 违反本条例第八条第二款规定，擅自改变建（构）筑物的样式、材料、色彩的，由城市管理综合执法部门或者市、县（区）人民政府指定的部门责令限期改正；逾期不改正的，处一万元以上三万元以下罚款。</t>
  </si>
  <si>
    <r>
      <rPr>
        <sz val="11"/>
        <rFont val="仿宋_GB2312"/>
        <charset val="134"/>
      </rPr>
      <t>对未在住宅建筑房屋预售、销售场所公布规划条件、建设工程规划许可证、修建性详细规划和建设工程设计方案的总平面图的处罚。</t>
    </r>
    <r>
      <rPr>
        <sz val="11"/>
        <rFont val="Arial"/>
        <charset val="0"/>
      </rPr>
      <t> </t>
    </r>
  </si>
  <si>
    <t>《河北省城乡规划条例》第80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</si>
  <si>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对挪用专项维修资金的处罚</t>
  </si>
  <si>
    <t>《住宅专项维修资金管理办法》第三十七条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</si>
  <si>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 xml:space="preserve">对房产测绘单位有下列情形之一的处罚：1.在房产面积测算中不执行国家标准、规范和规定的2.在房产面积测算中弄虚作假、欺骗房屋权利人的；
3.房产面积测算失误，造成重大损失的。
</t>
  </si>
  <si>
    <t>《房产测绘管理办法》第二十一条房产测绘单位有下列情形之一的，由县级以上人民政府房地产行政主管部门给予警告并责令限期改正，并可处以1万元以上3 万元以下的罚款；情节严重的，由发证机关予以降级或者取消其房产测绘资格：</t>
  </si>
  <si>
    <t>对聘用单位为申请人提供虚假注册材料的处罚</t>
  </si>
  <si>
    <t>《注册房地产估价师管理办法》第三十四条　聘用单位为申请人提供虚假注册材料的，由省、自治区、直辖市人民政府建设（房地产）主管部门给予警告，并可处以1万元以上3万元以下的罚款。</t>
  </si>
  <si>
    <t>　以欺骗、贿赂等不正当手段取得注册证书的处罚。</t>
  </si>
  <si>
    <t>《注册房地产估价师管理办法》第三十五条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</si>
  <si>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</si>
  <si>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</si>
  <si>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r>
      <rPr>
        <sz val="11"/>
        <rFont val="仿宋_GB2312"/>
        <charset val="134"/>
      </rPr>
      <t>对未办理变更注册仍执业的处罚。</t>
    </r>
    <r>
      <rPr>
        <sz val="11"/>
        <rFont val="Arial"/>
        <charset val="0"/>
      </rPr>
      <t> </t>
    </r>
  </si>
  <si>
    <r>
      <rPr>
        <sz val="11"/>
        <rFont val="仿宋_GB2312"/>
        <charset val="134"/>
      </rPr>
      <t>《注册房地产估价师管理办法》第三十七条违反本办法规定，未办理变更注册仍执业的，由县级以上地方人民政府建设（房地产）主管部门责令限期改正；逾期不改正的，可处以5000元以下的罚款。</t>
    </r>
    <r>
      <rPr>
        <sz val="11"/>
        <rFont val="Arial"/>
        <charset val="0"/>
      </rPr>
      <t> </t>
    </r>
  </si>
  <si>
    <t xml:space="preserve">注册房地产估价师有下列行为之一的处罚：1.不履行注册房地产估价师义务；2.在执业过程中，索贿、受贿或者谋取合同约定费用外的其他利益；
3.在执业过程中实施商业贿赂；
4.签署有虚假记载、误导性陈述或者重大遗漏的估价报告；5.在估价报告中隐瞒或者歪曲事实；6.允许他人以自己的名义从事房地产估价业务；7.同时在2个或者2个以上房地产估价机构执业；8.以个人名义承揽房地产估价业务；9.涂改、出租、出借或者以其他形式非法转让注册证书10.超出聘用单位业务范围从事房地产估价活动；11.严重损害他人利益、名誉的行为；12.法律、法规禁止的其他行为。
</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</si>
  <si>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</si>
  <si>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对注册房地产估价师或者其聘用单位未按照要求提供房地产估价师信用档案信息的处罚。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</si>
  <si>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</si>
  <si>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对以欺骗、贿赂等不正当手段取得房地产估价机构资质的处罚。</t>
  </si>
  <si>
    <t>《房地产估价机构管理办法》第四十六条以欺骗、贿赂等不正当手段取得房地产估价机构资质的，由资质许可机关给予警告，并处1万元以上3万元以下的罚款，申请人3年内不得再次申请房地产估价机构资质。</t>
  </si>
  <si>
    <t>对未取得房地产估价机构资质从事房地产估价活动或者超越资质等级承揽估价业务的处罚。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</si>
  <si>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</si>
  <si>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房地产估价机构不及时办理资质证书变更手续的处罚。</t>
  </si>
  <si>
    <t>《房地产估价机构管理办法》第四十八违反本办法第十七条规定，房地产估价机构不及时办理资质证书变更手续的，由资质许可机关责令限期办理；逾期不办理的，可处1万元以下的罚款。</t>
  </si>
  <si>
    <t xml:space="preserve">对有下列行为之一的处罚：1.二、三级资质房地产估价机构设立分支机构的；2.违反下列规定设立分支机构的：名称采用“房地产估价机构名称＋分支机构所在地行政区划名＋分公司（分所）”的形式；分支机构负责人应当是注册后从事房地产估价工作3年以上并无不良执业记录的专职注册房地产估价师；在分支机构所在地有3名以上专职注册房地产估价师；有固定的经营服务场所；估价质量管理、估价档案管理、财务管理等各项内部管理制度健全。3.新设立的分支机构，自领取分支机构营业执照之日起30日内，未到分支机构工商注册所在地的省、自治区人民政府住房城乡建设主管部门、直辖市人民政府房地产主管部门备案的处罚。
</t>
  </si>
  <si>
    <t>《房地产估价机构管理办法》第四十九条有下列行为之一的，由县级以上地方人民政府房地产主管部门给予警告，责令限期改正，并可处1万元以上2万元以下的罚款：　　（一）违反本办法第二十条第一款规定设立分支机构的；　　（二）违反本办法第二十一条规定设立分支机构的；　　（三）违反本办法第二十二条第一款规定，新设立的分支机构不备案的。</t>
  </si>
  <si>
    <t xml:space="preserve">对有下列行为之一的处罚：1.房地产估价师以个人名义承揽估价业务的，分支机构没有以设立该分支机构的房地产估价机构名义承揽估价业务的。2.房地产估价机构未经委托人书面同意，擅自转让受托的估价业务的；3.分支机构没有以设立该分支机构的房地产估价机构的名义出具估价报告，并加盖该房地产估价机构公章的。未经委托人书面同意，房地产估价机构与其他房地产估价机构合作完成估价业务，以合作双方的名义共同出具估价报告的。违反房地产估价报告应当由房地产估价机构出具，加盖房地产估价机构公章，并有至少2名专职注册房地产估价师签字规定的处罚。
</t>
  </si>
  <si>
    <t>《房地产估价机构管理办法》第五十条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　　（三）违反本办法第二十条第二款、第二十九条第二款、第三十二条规定出具估价报告的。</t>
  </si>
  <si>
    <t>对房地产估价机构及执行房地产估价业务的估价人员与委托人或者估价业务相对人有利害关系应当回避未回避的处罚。</t>
  </si>
  <si>
    <t>《房地产估价机构管理办法》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</si>
  <si>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r>
      <rPr>
        <sz val="11"/>
        <rFont val="仿宋_GB2312"/>
        <charset val="134"/>
      </rPr>
      <t>对房地产估价机构有下列行为之一的处罚：1.涂改、倒卖、出租、出借或者以其他形式非法转让资质证书；2.超越资质等级业务范围承接房地产估价业务；3.以迎合高估或者低估要求、给予回扣、恶意压低收费等方式进行不正当竞争；4.违反房地产估价规范和标准；5.出具有虚假记载、误导性陈述或者重大遗漏的估价报告；6.擅自设立分支机构；7.未经委托人书面同意，擅自转让受托的估价业务8.法律、法规禁止的其他行为。
。</t>
    </r>
    <r>
      <rPr>
        <sz val="11"/>
        <rFont val="Arial"/>
        <charset val="0"/>
      </rPr>
      <t>  </t>
    </r>
  </si>
  <si>
    <r>
      <rPr>
        <sz val="11"/>
        <rFont val="仿宋_GB2312"/>
        <charset val="134"/>
      </rPr>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r>
    <r>
      <rPr>
        <sz val="11"/>
        <rFont val="Arial"/>
        <charset val="0"/>
      </rPr>
      <t> </t>
    </r>
  </si>
  <si>
    <t>对开发建设单位未按约定搭配建设廉租住房和公共租赁住房的处罚。</t>
  </si>
  <si>
    <t>《河北省城镇住房保障办法（试行）》第61条第二款开发建设单位未按约定搭配建设廉租住房和公共租赁住房的，应当依法承担违约责任，并由住房保障部门责令改正，处一万元以上三万元以下罚款。</t>
  </si>
  <si>
    <t>市级负责市级投资建设的保障房项目违法行为的查处</t>
  </si>
  <si>
    <t>对申请人故意隐瞒、虚报或者伪造有关信息，或者采取贿赂等不正当手段在申请时骗取城镇住房保障的处罚。</t>
  </si>
  <si>
    <t>《河北省城镇住房保障办法（试行）》第六十二条申请人故意隐瞒、虚报或者伪造有关信息，或者采取贿赂等不正当手段在申请时骗取城镇住房保障的，由住房保障部门驳回其申请，将当事人的行为记入河北省数字住房保障信息管理系统，对不符合条件的申请人，处三万元罚款，终身不再受理其城镇住房保障申请;对符合条件的申请人，处一千元以上一万元以下罚款，并自驳回其申请之日起5年内不受理其城镇住房保障申请。</t>
  </si>
  <si>
    <t>当事人故意隐瞒、虚报或者伪造有关信息，或者采取贿赂等不正当手段已骗取城镇住房保障的处罚。</t>
  </si>
  <si>
    <t xml:space="preserve">《河北省城镇住房保障办法（试行）》第六十三条当事人故意隐瞒、虚报或者伪造有关信息，或者采取贿赂等不正当手段已骗取城镇住房保障的，由住房保障部门责令退回保障性住房或者住房租赁补贴资金，对不符合条件的申请人处三万元罚款，终身不再受理其城镇住房保障申请;对符合条件的申请人，处一千元以上一万元以下罚款，并自责令退回之日起5年内不受理其城镇住房保障申请。同时，将当事人的行为记入河北省数字住房保障信息管理系统，向社会公布，并将有关行为抄告当事人所在的社区和单位。 </t>
  </si>
  <si>
    <t>对保障对象擅自改变住房用途和结构或者造成住房毁损的处罚。</t>
  </si>
  <si>
    <t>《河北省城镇住房保障办法（试行）》第六十四条保障对象擅自改变住房用途和结构或者造成住房毁损的，由住房保障部门责令限期改正，逾期不改正的，处一千元以上一万元以下罚款;造成损失的，依法承担赔偿责任。</t>
  </si>
  <si>
    <t>对有关单位和个人为住房保障申请人或者其家庭成员出具虚假证明材料的处罚。</t>
  </si>
  <si>
    <t>《河北省城镇住房保障办法（试行）》第六十六条有关单位和个人为住房保障申请人或者其家庭成员出具虚假证明材料的，由住房保障部门在本部门网站予以公示，并对直接责任人员处三千元以上一万元以下罚款，对责任单位处三万元罚款;属于国家工作人员的，依法给予处分;构成犯罪的，依法追究刑事责任。</t>
  </si>
  <si>
    <t xml:space="preserve">公共租赁住房的所有权人及其委托的运营单位违反本办法，有下列行为之一的处罚：1.向不符合条件的对象出租公共租赁住房的；2.未履行公共租赁住房及其配套设施维修养护义务的；3.改变公共租赁住房的保障性住房性质、用途，以及配套设施的规划用途的。　　
</t>
  </si>
  <si>
    <t>《公共租赁住房管理办法》第三十四条公共租赁住房的所有权人及其委托的运营单位违反本办法，有下列行为之一的，由市、县级人民政府住房保障主管部门责令限期改正，并处以3万元以下罚款：　　（一）向不符合条件的对象出租公共租赁住房的；　　  （二）未履行公共租赁住房及其配套设施维修养护义务的；　　（三）改变公共租赁住房的保障性住房性质、用途，以及配套设施的规划用途的。</t>
  </si>
  <si>
    <t xml:space="preserve">
对以欺骗等不正当手段，登记为轮候对象或者承租公共租赁住房的处罚。
</t>
  </si>
  <si>
    <t>《公共租赁住房管理办法》第三十五条以欺骗等不正当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5年内不得再次申请公共租赁住房。</t>
  </si>
  <si>
    <t xml:space="preserve">对承租人有下列行为之一的处罚：1.转借、转租或者擅自调换所承租公共租赁住房的；2.改变所承租公共租赁住房用途的；3.破坏或者擅自装修所承租公共租赁住房，拒不恢复原状的；
4.在公共租赁住房内从事违法活动的；5.无正当理由连续6个月以上闲置公共租赁住房的。
</t>
  </si>
  <si>
    <t>《公共租赁住房管理办法》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t>
  </si>
  <si>
    <t>对房地产经纪机构及其经纪人员提供公共租赁住房出租、转租、出售等经纪业务的处罚。</t>
  </si>
  <si>
    <t>《公共租赁住房管理办法》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</si>
  <si>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对企业未取得资质证书从事房地产开发经营的处罚</t>
  </si>
  <si>
    <t>《房地产开发企业资质管理规定》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</si>
  <si>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对企业超越资质等级从事房地产开发经营的处罚。</t>
  </si>
  <si>
    <t>《房地产开发企业资质管理规定》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</si>
  <si>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市级负责房地产开发企业暂定以上资质违法行为的查处</t>
  </si>
  <si>
    <t xml:space="preserve">企业有下列行为之一的处罚：1.隐瞒真实情况、弄虚作假骗取资质证书的；2.涂改、出租、出借、转让、出卖资质证书的。
</t>
  </si>
  <si>
    <t>《房地产开发企业资质管理规定》第二十一条企业有下列行为之一的，由原资质审批部门公告资质证书作废，收回证书，并可处以1万元以上3万元以下的罚款：　　（一）隐瞒真实情况、弄虚作假骗取资质证书的；　　  （二）涂改、出租、出借、转让、出卖资质证书的。</t>
  </si>
  <si>
    <t>对企业不按照规定办理变更手续的处罚。</t>
  </si>
  <si>
    <t>《房地产开发企业资质管理规定》第二十四条</t>
  </si>
  <si>
    <t>对企业开发建设的项目工程质量低劣，发生重大工程质量事故的处罚。</t>
  </si>
  <si>
    <t>《房地产开发企业资质管理规定》第二十二条企业开发建设的项目工程质量低劣，发生重大工程质量事故的，由原资质审批部门降低资质等级；情节严重的吊销资质证书，并提请工商行政管理部门吊销营业执照。</t>
  </si>
  <si>
    <t>企业在商品住宅销售中不按照规定发放《住宅质量保证书》和《住宅使用说明书》的处罚。</t>
  </si>
  <si>
    <t>《房地产开发企业资质管理规定》第二十三条企业在商品住宅销售中不按照规定发放《住宅质量保证书》和《住宅使用说明书》的，由原资质审批部门予以警告、责令限期改正、降低资质等级，并可处以1万元以上2万元以下的罚款。</t>
  </si>
  <si>
    <t xml:space="preserve">对房产测绘单位有下列情形之一的处罚，(一)在房产面积测算中不执行国家标准、规范和规定的；(二)在房产面积测算中弄虚作假、欺骗房屋权利人的；(三)房产面积测算失误，造成重大损失的。
</t>
  </si>
  <si>
    <t>《房产测绘管理办法》第二十一条房产测绘单位有下列情形之一的，由县级以上人民政府房地产行政主管部门给予警告并责令限期改正，并可处以1万元以上3 万元以下的罚款；情节严重的，由发证机关予以降级或者取消其房产测绘资格：(一)在房产面积测算中不执行国家标准、规范和规定的；(二)在房产面积测算中弄虚作假、欺骗房屋权利人的；
(三)房产面积测算失误，造成重大损失的。</t>
  </si>
  <si>
    <t>对违反本办法，有下列行为之一的处罚，1.房地产经纪人员以个人名义承接房地产经纪业务和收取费用的；2.房地产经纪机构提供代办贷款、代办房地产登记等其他服务，未向委托人说明服务内容、收费标准等情况，并未经委托人同意的；
3.房地产经纪服务合同未由从事该业务的一名房地产经纪人或者两名房地产经纪人协理签名的；4.房地产经纪机构签订房地产经纪服务合同前，不向交易当事人说明和书面告知规定事项的；5.房地产经纪机构未按照规定如实记录业务情况或者保存房地产经纪服务合同的。</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</si>
  <si>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</si>
  <si>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与委托人签订房屋出售、出租经纪服务合同，未查看委托出售、出租的房屋及房屋权属证书，委托人的身份证明等有关资料，未编制房屋状况说明书。未经委托人书面同意，对外发布相应的房源信息的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</si>
  <si>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t>
  </si>
  <si>
    <t>对交易资金的划转未经过房地产交易资金支付方和房地产经纪机构的签字和盖章的处罚</t>
  </si>
  <si>
    <t>《房地产经纪管理办法》第三十六条违反本办法第二十四条，房地产经纪机构擅自划转客户交易结算资金的，由县级以上地方人民政府建设（房地产）主管部门责令限期改正，取消网上签约资格，处以3万元罚款。</t>
  </si>
  <si>
    <t>房地产经纪机构和房地产经纪人员有下列的处罚1.以隐瞒、欺诈、胁迫、贿赂等不正当手段招揽业务，诱骗消费者交易或者强制交易；2.泄露或者不当使用委托人的个人信息或者商业秘密，谋取不正当利益；3.为交易当事人规避房屋交易税费等非法目的，就同一房屋签订不同交易价款的合同提供便利；4.改变房屋内部结构分割出租；5.侵占、挪用房地产交易资金；6.承购、承租自己提供经纪服务的房屋；7.为不符合交易条件的保障性住房和禁止交易的房屋提供经纪服务；8.法律、法规禁止的其他行为。</t>
  </si>
  <si>
    <t>《房地产经纪管理办法》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</si>
  <si>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对没有取得供热企业经营许可证从事供热经营活动的处罚</t>
  </si>
  <si>
    <t>《河北省供热用热办法》第五十三条第一款第二款违反本办法规定，有下列行为之一的，由供热主管部门给予警告，责令限期改正；逾期不改正的，按下列规定予以罚款；造成损失的，依法予以赔偿：没有取得供热企业经营许可证从事供热经营活动的，处以一万元以上二万元以下的罚款；</t>
  </si>
  <si>
    <t>市级负责海港区供热违法行为的查处</t>
  </si>
  <si>
    <t>对热费实行与物业费、水电费等其他费用捆绑收取，因不缴物业费、水电费等费用而拒收热费和限制用热的处罚</t>
  </si>
  <si>
    <t>《河北省供热用热办法》第五十三条第一款第三款违反本办法规定，有下列行为之一的，由供热主管部门给予警告，责令限期改正；逾期不改正的，按下列规定予以罚款；造成损失的，依法予以赔偿：热费实行与物业费、水电费等其他费用捆绑收取，因不缴物业费、水电费等费用而拒收热费和限制用热的，处以三千元以上五千元以下的罚款；</t>
  </si>
  <si>
    <t xml:space="preserve">擅自移动、覆盖、拆除、损坏供热设施和供热安全警示标志、有下列禁止的处罚。1.在室内供热设施上安装换热装置；2.从供热设施中取用供热循环水；3.未经供热单位同意，擅自改动供热管道、增设散热器或者改变用热性质；4.在供热管道上安装管道泵等改变供热运行方式；5.改动、破坏供热计量及温控设施；6.擅自扩大用热面积、改变房屋结构影响供热效果；7.其他妨碍供热设施正常运行的行为。在供热管道及其附属设施安全保护距离范围内，建设建筑物、构筑物或者敷设管线的；挖坑、掘土或者打桩的；堆放垃圾、杂物或者危险废物的；利用供热管道和支架敷设管线、悬挂物体的；的排放污水、腐蚀性液体或者气体；在供热管道穿越河流标志区域内抛锚或者进行其他危害供热管道安全的作业的；爆破作业的；其他可能危害供热设施安全的行为的。
</t>
  </si>
  <si>
    <t>《河北省供热用热办法》第五十三条第一款第四款违反本办法规定，有下列行为之一的，由供热主管部门给予警告，责令限期改正；逾期不改正的，按下列规定予以罚款；造成损失的，依法予以赔偿：擅自移动、覆盖、拆除、损坏供热设施和供热安全警示标志、有第四十八条或者第四十九条规定禁止行为的，对个人可处以一千元以下的罚款，对单位可处以一万元以下的罚款。</t>
  </si>
  <si>
    <t xml:space="preserve"> 对热源单位或者供热单位违反本办法规定，有下列行为之一的处罚。1.新建建筑和完成热计量改造的既有建筑没有按国家和本省有关规定实行供热计量收费的；2.未经批准擅自停业或者歇业的；3.在供热期间未安全、稳定、连续、保质保量供热或者擅自停止供热的；4.因部分热用户欠缴热费，停止向相邻热用户供热或者降低供热标准的；5.未按规定退还热用户热费的；6.发现供热事故或者接到供热事故报告后未立即抢修的。
</t>
  </si>
  <si>
    <t>《河北省供热用热办法》第五十四条热源单位或者供热单位违反本办法规定，有下列行为之一的，由供热主管部门给予警告，责令限期改正；逾期不改正的，处一万元以上三万元以下的罚款；给热用户造成损失的，依法承担赔偿责任：1.新建建筑和完成热计量改造的既有建筑没有按国家和本省有关规定实行供热计量收费的；2.未经批准擅自停业或者歇业的；3.在供热期间未安全、稳定、连续、保质保量供热或者擅自停止供热的；4.因部分热用户欠缴热费，停止向相邻热用户供热或者降低供热标准的；5.未按规定退还热用户热费的；6.发现供热事故或者接到供热事故报告后未立即抢修的。</t>
  </si>
  <si>
    <t>市级负责海港区供热违法行为的查处。委托市城市管理综合执法支队和开发区城发局、北戴河新区城市管理综合执法局行使</t>
  </si>
  <si>
    <t>对未取得燃气经营许可证从事燃气经营活动的处罚</t>
  </si>
  <si>
    <t>《城镇燃气管理条例》第四十五条第一款违反本条例规定，未取得燃气经营许可证从事燃气经营活动的，由燃气管理部门责令停止违法行为，处5万元以上50万元以下罚款；有违法所得的，没收违法所得；构成犯罪的，依法追究刑事责任。</t>
  </si>
  <si>
    <t>市级负责海港区、山海关区、北戴河区燃气违法行为的查处。委托市城市管理综合执法支队和开发区城发局、北戴河新区城市管理综合执法局行使</t>
  </si>
  <si>
    <t>对燃气经营者不按照燃气经营许可证的规定从事燃气经营活动的处罚。</t>
  </si>
  <si>
    <t>《城镇燃气管理条例》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</si>
  <si>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市级负责海港区、山海关区、北戴河区燃气违法行为的查处</t>
  </si>
  <si>
    <t xml:space="preserve">燃气经营者有下列行为之一的处罚，1.拒绝向市政燃气管网覆盖范围内符合用气条件的单位或者个人供气的；2.倒卖、抵押、出租、出借、转让、涂改燃气经营许可证的；3.未履行必要告知义务擅自停止供气、调整供气量，或者未经审批擅自停业或者歇业的；4.向未取得燃气经营许可证的单位或者个人提供用于经营的燃气的；
 5.在不具备安全条件的场所储存燃气的；6.要求燃气用户购买其指定的产品或者接受其提供的服务；7.燃气经营者未向燃气用户持续、稳定、安全供应符合国家质量标准的燃气，或者未对燃气用户的燃气设施定期进行安全检查。
</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</si>
  <si>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1.拒绝向市政燃气管网覆盖范围内符合用气条件的单位或者个人供气的；2.倒卖、抵押、出租、出借、转让、涂改燃气经营许可证的；3.未履行必要告知义务擅自停止供气、调整供气量，或者未经审批擅自停业或者歇业的；4.向未取得燃气经营许可证的单位或者个人提供用于经营的燃气的；
 5.在不具备安全条件的场所储存燃气的；6.要求燃气用户购买其指定的产品或者接受其提供的服务；7.燃气经营者未向燃气用户持续、稳定、安全供应符合国家质量标准的燃气，或者未对燃气用户的燃气设施定期进行安全检查。</t>
  </si>
  <si>
    <t xml:space="preserve"> 对销售充装单位擅自为非自有气瓶充装的瓶装燃气的处罚。
</t>
  </si>
  <si>
    <t>《城镇燃气管理条例》第四十七条违反本条例规定，销售充装单位擅自为非自有气瓶充装的瓶装燃气的，由燃气管理部门责令改正，可以处1万元以下罚款。</t>
  </si>
  <si>
    <t xml:space="preserve">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
</t>
  </si>
  <si>
    <t>《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</si>
  <si>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 xml:space="preserve">对违反本条例规定，燃气用户及相关单位和个人有下列行为之一的处罚。1.擅自操作公用燃气阀门的；2.将燃气管道作为负重支架或者接地引线的；3.安装、使用不符合气源要求的燃气燃烧器具的；4.擅自安装、改装、拆除户内燃气设施和燃气计量装置的；5.在不具备安全条件的场所使用、储存燃气的；6.改变燃气用途或者转供燃气的；7.未设立售后服务站点或者未配备经考核合格的燃气燃烧器具安装、维修人员的；8.燃气燃烧器具的安装、维修不符合国家有关标准的处罚
</t>
  </si>
  <si>
    <t>《城镇燃气管理条例》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1.擅自操作公用燃气阀门的；2.将燃气管道作为负重支架或者接地引线的；3.安装、使用不符合气源要求的燃气燃烧器具的；4.擅自安装、改装、拆除户内燃气设施和燃气计量装置的；5.在不具备安全条件的场所使用、储存燃气的；6.改变燃气用途或者转供燃气的；7.未设立售后服务站点或者未配备经考核合格的燃气燃烧器具安装、维修人员的；8.燃气燃烧器具的安装、维修不符合国家有关标准的。</t>
  </si>
  <si>
    <t xml:space="preserve">  对在燃气设施保护范围内从事下列活动之一的处罚，1.进行爆破、取土等作业或者动用明火的；2.倾倒、排放腐蚀性物质的；3.放置易燃易爆物品或者种植深根植物的；4.未与燃气经营者共同制定燃气设施保护方案，采取相应的安全保护措施，从事敷设管道、打桩、顶进、挖掘、钻探等可能影响燃气设施安全活动的处罚</t>
  </si>
  <si>
    <t>《城镇燃气管理条例》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1.进行爆破、取土等作业或者动用明火的；2.倾倒、排放腐蚀性物质的；3.放置易燃易爆物品或者种植深根植物的；4.未与燃气经营者共同制定燃气设施保护方案，采取相应的安全保护措施，从事敷设管道、打桩、顶进、挖掘、钻探等可能影响燃气设施安全活动的。</t>
  </si>
  <si>
    <t>对侵占、毁损、擅自拆除、移动燃气设施或者擅自改动市政燃气设施的处罚</t>
  </si>
  <si>
    <t>《城镇燃气管理条例》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</si>
  <si>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 xml:space="preserve">对毁损、覆盖、涂改、擅自拆除或者移动燃气设施安全警示标志的处罚。
</t>
  </si>
  <si>
    <t>《城镇燃气管理条例》第五十一条第二款违反本条例规定，毁损、覆盖、涂改、擅自拆除或者移动燃气设施安全警示标志的，由燃气管理部门责令限期改正，恢复原状，可以处5000元以下罚款。</t>
  </si>
  <si>
    <t xml:space="preserve"> 对建设工程施工范围内有地下燃气管线等重要燃气设施，建设单位未会同施工单位与管道燃气经营者共同制定燃气设施保护方案，或者建设单位、施工单位未采取相应的安全保护措施的处罚。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</si>
  <si>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</si>
  <si>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对供水单位未按照河北省城镇供水用水管理办法规定的处罚</t>
  </si>
  <si>
    <t>《河北省城镇供水用水管理办法》第四十七条违反本办法第十条第三款、第十四条、第三十二条、第三十六条、第三十七条第一款、第三十九条第一款和第四十四条规定的，由县级以上人民政府城镇供水或者卫生计生主管部门按照各自职责，责令限期改正；逾期不改正的，可处一万元以上三万元以下的罚款；情节严重的，可处三万元以上五万元以下的罚款。</t>
  </si>
  <si>
    <t>市级负责海港区、山海关区、北戴河区供水违法行为的查处</t>
  </si>
  <si>
    <t>对新建居民住宅未按照一户一表、水表出户、计量到户要求进行建设的处罚。</t>
  </si>
  <si>
    <t>《河北省城镇供水用水管理办法》第四十八条违反本办法第二十二条第一款规定，未按照一户一表、水表出户、计量到户要求进行建设的，由县级以上人民政府城镇供水主管部门责令限期改正；逾期不改正的，可处三万元以上十万元以下的罚款，由县级以上人民政府城镇供水主管部门依法确定有关单位或者个人代为建设，所需费用由违法行为人承担。</t>
  </si>
  <si>
    <t>市级负责海港区、山海关区、北戴河区供水违法行为的查处。委托市城市管理综合执法支队和开发区城发局、北戴河新区城市管理综合执法局行使</t>
  </si>
  <si>
    <t>对新建、改建、扩建建筑物应当配套建设二次供水设施而未配套建设的处罚</t>
  </si>
  <si>
    <t>《河北省城镇供水用水管理办法》第四十九条第一款违反本办法第二十三条第一款规定，新建、改建、扩建建筑物应当配套建设二次供水设施而未配套建设的，由县级以上人民政府城镇供水主管部门责令限期改正；逾期不改正的，由县级以上人民政府城镇供水主管部门依法确定有关单位或者个人代为建设，所需费用由违法行为人承担。</t>
  </si>
  <si>
    <t xml:space="preserve"> 擅自将二次供水设施与城镇公共供水管网连接使用的处罚。
</t>
  </si>
  <si>
    <t>《河北省城镇供水用水管理办法》第四十九条第二款违反本办法第二十三条第四款规定，擅自将二次供水设施与城镇公共供水管网连接使用的，由县级以上人民政府城镇供水主管部门责令限期改正；逾期不改正的，可处三万元以上五万元以下的罚款。</t>
  </si>
  <si>
    <t>对在城镇公共供水管道及其附属设施的安全保护范围内进行危害供水设施安全的处罚；</t>
  </si>
  <si>
    <t>《河北省城镇供水用水管理办法》第五十条第一款、第二款任何单位和个人违反本办法规定，有下列行为之一的，由县级以上人民政府城镇供水主管部门责令限期改正，可并处罚款；造成损失的，依法赔偿损失；构成犯罪的，依法追究刑事责任：
（一）在城镇公共供水管道及其附属设施的安全保护范围内进行危害供水设施安全行为的，可处三万元以上五万元以下的罚款；</t>
  </si>
  <si>
    <t>对擅自将自建供水设施的供水管网系统与城镇公共供水管网系统连接以及将产生或者使用有毒、有害物质的生产用水管网与城镇公共供水管网直接连接的处罚；</t>
  </si>
  <si>
    <t>《河北省城镇供水用水管理办法》第五十条第一款、第三款擅自将自建供水设施的供水管网系统与城镇公共供水管网系统连接以及将产生或者使用有毒、有害物质的生产用水管网与城镇公共供水管网直接连接的，可处三万元以上五万元以下的罚款；</t>
  </si>
  <si>
    <t>擅自改装、迁移或者拆除城镇公共供水设施的处罚。</t>
  </si>
  <si>
    <t>《河北省城镇供水用水管理办法》第五十条第一款、第四款擅自改装、迁移或者拆除城镇公共供水设施的，可处三万元以上五万元以下的罚款；</t>
  </si>
  <si>
    <t>对擅自在城镇公共供水管网或者庭院供水管网系统上取水的处罚</t>
  </si>
  <si>
    <t>《河北省城镇供水用水管理办法》第五十条第一款、第五款擅自在城镇公共供水管网或者庭院供水管网系统上取水的，可处五千元以上一万元以下的罚款</t>
  </si>
  <si>
    <t>对擅自转供城镇公共供水或者改变用水性质的处罚</t>
  </si>
  <si>
    <t>《河北省城镇供水用水管理办法》第五十条第一款、第六款擅自转供城镇公共供水或者改变用水性质的，可处三千元以上一万元以下的罚款；</t>
  </si>
  <si>
    <t xml:space="preserve">擅自安装、毁坏结算水表或者干扰结算水表正常计量以及绕过结算水表接管取水的处罚
</t>
  </si>
  <si>
    <t>《河北省城镇供水用水管理办法》第五十条第一款、第七款擅自安装、毁坏结算水表或者干扰结算水表正常计量以及绕过结算水表接管取水的，可处一千元以上三千元以下的罚款。</t>
  </si>
  <si>
    <t>对违反本规定，有下列行为之一的处罚：1.供水水质达不到国家有关标准规定的；2.城市供水单位、二次供水管理单位未按规定进行水质检测或者委托检测的；3.对于实施生产许可证管理的净水剂及与制水有关的材料等，选用未获证企业产品的；4.城市供水单位使用未经检验或者检验不合格的净水剂及有关制水材料的；5.城市供水单位使用未经检验或者检验不合格的城市供水设备、管网的；6.二次供水管理单位，未按规定对各类储水设施进行清洗消毒的；7.城市供水单位、二次供水管理单位隐瞒、缓报、谎报水质突发事件或者水质信息的；8.违反本规定，有危害城市供水水质安全的其他行为的处罚</t>
  </si>
  <si>
    <t>《城市供水水质管理规定》（建设部令第156号）第二十九条违反本规定，有下列行为之一的，由直辖市、市、县人民政府城市供水主管部门给予警告，并处以3万元的罚款：1.供水水质达不到国家有关标准规定的；2.城市供水单位、二次供水管理单位未按规定进行水质检测或者委托检测的；3.对于实施生产许可证管理的净水剂及与制水有关的材料等，选用未获证企业产品的；4.城市供水单位使用未经检验或者检验不合格的净水剂及有关制水材料的；5.城市供水单位使用未经检验或者检验不合格的城市供水设备、管网的；6.二次供水管理单位，未按规定对各类储水设施进行清洗消毒的；7.城市供水单位、二次供水管理单位隐瞒、缓报、谎报水质突发事件或者水质信息的；8.违反本规定，有危害城市供水水质安全的其他行为的。</t>
  </si>
  <si>
    <t xml:space="preserve">对违反本规定，有下列行为之一的处罚，1.城市供水单位未制定城市供水水质突发事件应急预案的；2.城市供水单位未按规定上报水质报表的。
</t>
  </si>
  <si>
    <t>《城市供水水质管理规定》（建设部令第156号）第三十条违反本规定，有下列行为之一的，由直辖市、市、县人民政府城市供水主管部门给予警告，并处以5000元以上2万元以下的罚款：
（一）城市供水单位未制定城市供水水质突发事件应急预案的；（二）城市供水单位未按规定上报水质报表的。</t>
  </si>
  <si>
    <t>对在城市景观照明中有过度照明等超能耗标准的处罚。</t>
  </si>
  <si>
    <t>《城市照明管理规定》第三十一条违反本规定，在城市景观照明中有过度照明等超能耗标准行为的，由城市照明主管部门责令限期改正；逾期未改正的，处以1000元以上3万元以下的罚款。</t>
  </si>
  <si>
    <t>市级负责海港区、山海关区、北戴河区城市照明违法行为的查处</t>
  </si>
  <si>
    <t>任何单位和个人实施下列行为之一的处罚：1.在城市照明设施上刻划、涂污；2.在城市照明设施安全距离内，擅自植树、挖坑取土或者设置其他物体，或者倾倒含酸、碱、盐等腐蚀物或者具有腐蚀性的废渣、废液；3.擅自在城市照明设施上张贴、悬挂、设置宣传品、广告；4.擅自在城市照明设施上架设线缆、安置其他设施或者接用电源；5.擅自迁移、拆除、利用城市照明设施；6.其他可能影响城市照明设施正常运行的行为。</t>
  </si>
  <si>
    <t>《城市照明管理规定》第三十二条违反本规定，有第二十八条规定行为之一的，由城市照明主管部门责令限期改正，对个人处以200元以上1000元以下的罚款；对单位处以1000元以上3万元以下的罚款；造成损失的，依法赔偿损失。</t>
  </si>
  <si>
    <t xml:space="preserve">对从事餐厨废弃物收集和运输的企业未遵守河北省餐厨废弃物管理办法规定的处罚
</t>
  </si>
  <si>
    <t>《河北省餐厨废弃物管理办法》第三十七条从事餐厨废弃物收集和运输企业违反本办法第十七条、从事餐厨废弃物经营性处置服务企业违反本办法第二十二条规定情形之一的，由市容和环境卫生主管部门责令限期改正，逾期不改正的，处一万元以上三万元以下罚款；情节严重的，解除与其签订的相关协议，并在3年内不再与其签订相关协议，与工商行政管理、环境保护等负有监督管理职责的部门依法吊销相关证照。</t>
  </si>
  <si>
    <t>对户外广告出现破损、陈旧、污迹影响市容的，设置人为及时维修、清洗、更换或者拆除的处罚</t>
  </si>
  <si>
    <t xml:space="preserve">《秦皇岛市市容管理条例》第三十九条 违反本条例第十四条第三项规定的，由城市管理综合执法部门责令改正；拒不改正的，处一千元以上二千元以下罚款。
</t>
  </si>
  <si>
    <t>各县、区（含开发区、北戴河新区）城管执法局实施</t>
  </si>
  <si>
    <t>对以下禁止户外广告设置、发布行为的处罚，（一）在城市道路、桥梁、隧道、绿地和河道护栏等公共设施，以及车站、码头、广场、公园和学校周边等公共场所张贴小广告；
（二）跨街巷悬挂或者在杆柱间凌空悬挂横幅、条幅或者设置过街门楣；（三）在建（构）筑物的外立面、市政公用设施箱体、管线和树木上张贴、涂写、刻画、吊挂商业广告或者利用建（构）筑物阳台、门窗发布信息；
（四）法律、法规禁止的其他户外广告设置、发布行为。</t>
  </si>
  <si>
    <t>《秦皇岛市市容管理条例》第四十条 违反本条例第十五条第一项规定张贴小广告的，由城市管理综合执法部门责令改正，对具体行为实施者处五十元以上二百元以下罚款；对组织者没收非法财物和违法所得，处二万元以上五万元以下罚款。涉及伪造证件、印章、票据等违法行为的，移交公安机关依法查处。违反本条例第十五条第二项规定悬挂横幅、条幅或者设置过街门楣的，由城市管理综合执法部门责令改正；拒不改正的，处一千元以上二千元以下罚款。违反本条例第十五条第三项规定张贴、涂写、刻画、吊挂商业广告或者发布信息的，由城市管理综合执法部门责令改正；拒不改正的，每处处一百元以上五百元以下罚款。</t>
  </si>
  <si>
    <t>对在建（构）筑物上设置牌匾标识的，其设置方式、字体、色彩、风格可以多样化，但未与建筑风格以及周边市容环境相协调，兼顾昼夜景观并符合城市专项规划要求的处罚</t>
  </si>
  <si>
    <t>《秦皇岛市市容管理条例》第四十一条 违反本条例第十六条规定的，由城市管理综合执法部门责令改正；拒不改正的，处一千元以上二千元以下罚款。</t>
  </si>
  <si>
    <t>对养护、维修和经批准挖掘城市道路的，未在施工场地设置明显标志和整洁、美观、安全的防围设施的或因施工损坏城市道路或者公共设施的，未及时修复的处罚</t>
  </si>
  <si>
    <t>《秦皇岛市市容管理条例》第四十二条 违反本条例第十八条规定，未在施工场地设置明显标志和安全防围设施的，或者因施工损坏城市道路、公共设施未及时修复的，由城市管理综合执法部门责令限期改正，可以处二万元以下罚款；造成损失的，应当依法承担赔偿责任。</t>
  </si>
  <si>
    <t>对在城市道路以及路边公共场地上设置井（箱）盖、雨箅等设施，应当符合国家规定的质量标准，保证安全，出现损坏、丢失、移位以及存在其他安全隐患的，所有人、管理人或者使用人未立即采取临时防护措施的处罚</t>
  </si>
  <si>
    <t>《秦皇岛市市容管理条例》第四十三条 违反本条例第十九条规定，责任人未履行相关义务的，由城市管理综合执法部门责令限期改正；逾期不改正的，按每处每逾期一天处五百元罚款，罚款总额不超过二万元；造成损失的，应当依法承担赔偿责任。</t>
  </si>
  <si>
    <t>对在城市道路上空和住宅楼、杆柱之间擅自新建架空管线设施的处罚</t>
  </si>
  <si>
    <t>《秦皇岛市市容管理条例》第四十四条 违反本条例第二十一条第一款规定，在城市道路上空和住宅楼、杆柱之间擅自新建架空管线设施的，由城市管理综合执法部门责令限期改正；逾期不改正的，可以处五千元以上二万元以下罚款；造成损失的，应当依法承担赔偿责任。</t>
  </si>
  <si>
    <t>对运输渣土、砂石、建筑垃圾等的车辆，未采取密闭措施防止物料遗撒的处罚</t>
  </si>
  <si>
    <t>《秦皇岛市市容管理条例》第四十五条 违反本条例第二十二条第二款规定，运输渣土、砂石、建筑垃圾等的车辆，未采取密闭措施防止物料遗撒的，由城市管理综合执法部门责令改正，处二千元以上五千元以下罚款；情节严重的，处五千元以上二万元以下罚款；拒不改正的，不得上道路行驶。</t>
  </si>
  <si>
    <t>对停车场地地面铺装出现破损，其所有人、管理人未及时维护修整的处罚</t>
  </si>
  <si>
    <t xml:space="preserve">《秦皇岛市市容管理条例》第四十六条 违反本条例第二十四条第一款规定，停车场地地面铺装出现破损，其所有人、管理人未及时维护修整的，由城市管理综合执法部门责令限期改正；逾期不改正的，处五百元以上一千元以下罚款。
</t>
  </si>
  <si>
    <t>对占用公共场地停放长期闲置不用的车辆的处罚</t>
  </si>
  <si>
    <t>《秦皇岛市市容管理条例》第四十六条违反本条例第二十四条第三款规定，占用公共场地停放长期闲置不用的车辆的，由城市管理综合执法部门责令所有人或者管理人限期改正，可以处五百元以上一千元以下罚款；无法确认其责任人的，城市管理综合执法部门应当在公共媒体以及车辆所在地发布公告，督促车辆责任人履行责任。公告期间届满无人认领的，由城市管理综合执法部门依法对违法停放的车辆予以拖移。</t>
  </si>
  <si>
    <t>对擅自摆设摊点或者未按要求从事相关经营活动的处罚</t>
  </si>
  <si>
    <t>《秦皇岛市市容管理条例》第四十七条 违反本条例第二十六条第一款和第二款规定，擅自摆设摊点或者未按要求从事相关经营活动的，由城市管理综合执法部门责令改正；拒不改正的，每次处五十元以上一百元以下罚款。</t>
  </si>
  <si>
    <t xml:space="preserve">对超出门（窗）或者墙体外立面进行店外经营的处罚
</t>
  </si>
  <si>
    <t>《秦皇岛市市容管理条例》第四十八条 违反本条例第二十七条规定，超出门（窗）或者墙体外立面进行店外经营的，由城市管理综合执法部门责令改正；拒不改正的，处二百元以上一千元以下罚款</t>
  </si>
  <si>
    <t>对设置收购废旧物品的经营场所或者从事影响市容的经营活动的处罚</t>
  </si>
  <si>
    <t>《秦皇岛市市容管理条例》第四十九条 违反本条例第二十八条第一款和第二款规定，设置收购废旧物品的经营场所或者从事影响市容的经营活动的，由城市管理综合执法部门责令限期改正；逾期不改正的，由城市管理综合执法部门会同有关部门依法处理。</t>
  </si>
  <si>
    <t>对擅自利用公共场地从事机动车经营活动的处罚</t>
  </si>
  <si>
    <t>《秦皇岛市市容管理条例》第五十条 违反本条例第二十九条第二款规定，擅自利用公共场地从事机动车经营活动的，由城市管理综合执法部门责令改正；拒不改正的，处一万元以上三万元以下罚款。</t>
  </si>
  <si>
    <t>对在室外从事烧烤经营活动或者在道路两侧和其他公共区域露天烧烤食品的处罚</t>
  </si>
  <si>
    <t>《秦皇岛市市容管理条例》第五十一条 违反本条例第三十条规定，在室外从事烧烤经营活动或者在道路两侧和其他公共区域露天烧烤食品的，由城市管理综合执法部门责令改正，没收烧烤工具和违法所得，处五百元以上一千五百元以下罚款；情节较重的，处一千五百元以上五千元以下罚款；情节严重的，处五千元以上二万元以下罚款。</t>
  </si>
  <si>
    <t>对擅自占用城市道路以及其他公共场所招揽生意的处罚</t>
  </si>
  <si>
    <t>《秦皇岛市市容管理条例》第五十二条 违反本条例第三十一条规定，擅自占用城市道路以及其他公共场所招揽生意的，由城市管理综合执法部门责令改正；拒不改正的，每次处二十元以上一百元以下罚款。</t>
  </si>
  <si>
    <t>对未在规定的时间、区域以及指定的焚烧炉内焚烧祭祀用品的处罚</t>
  </si>
  <si>
    <t>《秦皇岛市市容管理条例》第五十五条 违反本条例第三十六条规定，未在规定的时间、区域以及指定的焚烧炉内焚烧祭祀用品的，由城市管理综合执法部门责令改正，处警告或者五十元以上二百元以下罚款。</t>
  </si>
  <si>
    <t>对在游泳区内设置雨水排放口的处罚</t>
  </si>
  <si>
    <t>《秦皇岛市海水浴场管理条例》第三十五条第四款在游泳区内设置雨水排放口的，由城市管理综合行政执法部门责令改正；拒不改正的，处三千元以上一万元以下的罚款。</t>
  </si>
  <si>
    <t>对个人未遵守下列社会卫生规范的处罚：
（一）不随地吐痰、便溺；（二）不乱扔果皮、纸屑、烟蒂、口香糖、塑料袋、饮料瓶（盒）等废弃物；（三）按照规定倾倒垃圾、污水或者粪便；（四）不在禁止吸烟的场所吸烟；
（五）不从事其他有碍社会卫生的行为。</t>
  </si>
  <si>
    <t>《秦皇岛市爱国卫生条例》第三十七条  违反本条例第二十条第一项、第二项规定的，由城市管理综合执法行政主管部门责令改正，并处二十元以上五十元以下罚款。违反本条例第二十条第三项规定的，由城市管理综合执法行政主管部门责令改正，并处三十元以上五十元以下罚款。
违反本条例第二十条第四项规定的，由卫生健康行政主管部门及其依法委托的组织责令改正，并处五十元以上一百元以下罚款；拒不改正的，处一百元以上二百元以下罚款。</t>
  </si>
  <si>
    <t>对在城市市区内饲养家畜家禽的处罚</t>
  </si>
  <si>
    <t>《河北省城市市容和环境卫生条例》第三十七条　禁止在市区内饲养鸡、鸭、鹅、兔、羊、猪等家畜、家禽。因教学、科研以及特殊情况确需饲养的，应当经市容和环境卫生行政主管部门批准。违反规定的，予以警告，责令限期作出处理；逾期不处理的，予以没收，并处以每只20元以上100元以下罚款。《秦皇岛市爱国卫生条例》第三十九条  违反本条例第二十四条第一款规定，在城市市区内饲养家畜家禽的，由城市管理综合执法行政主管部门给予警告，责令限期处理；逾期不处理的，予以没收，并处每只二十元以上一百元以下罚款。</t>
  </si>
  <si>
    <t xml:space="preserve"> 对物业使用中有下列行为的处罚：1.违法搭建建筑物、构筑物，擅自改变住宅外立面、在非承重外墙上开门窗；2.未经有利害关系的业主同意或者违反法律、法规，擅自将住宅改变为经营性用房，从事快递点、超市、网吧、饭店等各类经营活动；3.侵占或者损坏物业共用部位、共用设施设备，擅自移动共用设施设备或者擅自改变共用设施设备用途；4.擅自拆改供暖、燃气等管道和设施；</t>
  </si>
  <si>
    <t>《秦皇岛市物业管理条例》第六十六条  业主和物业使用人违反本条例第四十八条第一款第二项至第五项规定的，由城市管理部门责令限期改正；逾期不改正的，处五千元以上一万元以下罚款。</t>
  </si>
  <si>
    <t>对物业使用侵占或者破坏绿地、活动场所等共有区域，损毁树木、健身设施等共有财产的处罚</t>
  </si>
  <si>
    <t>《秦皇岛市物业管理条例》第六十六条  业主和物业使用人违反本条例第四十八条第一款第六项规定的，由城市管理部门责令限期改正；逾期不改正的，处两千元以上五千元以下罚款。</t>
  </si>
  <si>
    <t>对车货总体的外廓尺寸、轴荷或者总质量超过公路、公路桥梁、公路隧道、汽车渡船核定标准的车辆在公路上行驶的处罚</t>
  </si>
  <si>
    <t>《中华人民共和国公路法》第四十四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第七十六条，有下列违法行为之一的，由交通主管部门责令停止违法行为，可以处三万元以下的罚款：（五）违反本法第五十条规定，车辆超限使用汽车渡船或者在公路上擅自超限行驶的。</t>
  </si>
  <si>
    <t>1、立案责任：发现涉嫌超限超载车辆擅自行驶公路的违法行为，予以审查，决定是否立案。
2、调查责任：路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7、执行责任：依照生效的行政处罚决定，对违法超限超载运输车辆进行处罚。
8、其他法律法规规章文件规定应履行的责任。</t>
  </si>
  <si>
    <t>因不履行或不正确履行行政职责，有下列情形的，行政机关及相关工作人员应承担相应责任：
1、没有法律和事实依据实施行政处罚的；
2、对当事人进行处罚不使用罚款、没收财物单据或者使用非法定部门制发的罚款、没收财物单据的；
3、执法人员玩忽职守，对应当予以制止和处罚的违法行为不予制止、处罚，致使公路、桥梁受损或危害人民群众生命财产安全。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</si>
  <si>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 xml:space="preserve">此项在《交通运输部公安部关于治理车辆超限超载联合执法常态化制度化工作的实施意见（试行）（交公路发【2017】173号）施行期间暂停执行》。
</t>
  </si>
  <si>
    <t>采取故意堵塞固定超限检测站点通行车道、强行通过固定超限监测站点等方式扰乱超限检测秩序的处罚</t>
  </si>
  <si>
    <t>《公路安全保护条例》第六十七条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</si>
  <si>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1、立案责任：发现采取故意堵塞固定超限检测站点通行车道、强行通过固定超限监测站点等方式扰乱超限检测秩序的车辆的违法行为，予以审查，决定是否立案。
2、调查责任：路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</si>
  <si>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采取短途驳载等方式逃避超限检测的处罚</t>
  </si>
  <si>
    <t xml:space="preserve">1、立案责任：发现采取短途驳载等方式逃避超限检测的车辆在公路上行驶的违法行为，予以审查，决定是否立案。
2、调查责任：路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
</t>
  </si>
  <si>
    <t xml:space="preserve">因不履行或不正确履行行政职责，有下列情形的，行政机关及相关工作人员应承担相应责任：
1、没有法律和事实依据实施行政处罚的；
2、对当事人进行处罚不使用罚款、没收财物单据或者使用非法定部门制发的罚款、没收财物单据的；
3、执法人员玩忽职守，对应当予以制止和处罚的违法行为不予制止、处罚，致使公路、桥梁受损或危害人民群众生命财产安全。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
</t>
  </si>
  <si>
    <t>使用伪造、变造的超限运输车辆通行证的</t>
  </si>
  <si>
    <t>《公路安全保护条例》第六十五条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</si>
  <si>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 xml:space="preserve">1、立案责任：发现使用伪造、变造的超限运输车辆通行证的的车辆在公路上行驶违法行为，予以审查，决定是否立案。
2、调查责任：路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
</t>
  </si>
  <si>
    <t>对租借、转让超限运输车辆通行证的处罚</t>
  </si>
  <si>
    <t xml:space="preserve">1、立案责任：发现对租借、转让超限运输车辆通行证的处罚的违法行为，予以审查，决定是否立案。
2、调查责任：路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
</t>
  </si>
  <si>
    <t>对施工图设计文件未经审查或者审查不合格，擅自施工的处罚</t>
  </si>
  <si>
    <t>《建设工程质量管理条例》（国务院令第279号）第五十六条第四项违反本条例规定，建设单位有下列行为之一的，责令改正，处20万元以上50万元以下的罚款：（四）施工图设计文件未经审查或者审查不合格，擅自施工的。</t>
  </si>
  <si>
    <t>1、立案责任：按照立案条件在规定期限内进行审查并决定是否立案（不予立案应当告知理由）；对需要补充材料的，应当场一次性告知。
2、调查责任：对违法违规行为进行调查，依法收集整理证据材料；调查人员不得少于两人，允许当事人陈述申辩，并严格执行监察回避制度。
3、审查责任：应当对案件违法事实、证据、调查取证程序、法律适用、处罚种类和幅度以及当事人陈述申辩理由等方面进行审查，并提出处理意见。对情节复杂或者重大违法行为给予较重的行政处罚，由交通运输局党组集体讨论提出审查意见。
4、告知责任：在做出行政处罚决定前，应书面告知当事人违法事实及其享有的陈述、申辩、要求听证等权利。
5、决定责任：决定给予行政处罚的，应制作《行政处罚决定书》，载明违法事实和证据、处罚依据和内容、申请行政复议或提起行政诉讼的途径和期限等。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7、执行责任：监督当事人在规定的期限内履行生效的行政处罚决定。当事人在法定期限内既不申请行政复议或者提起行政诉讼，又不履行处罚决定的，可依法采取加处罚款或向人民法院申请强制执行等措施。
8、其他法律法规政策规定应履行的责任。</t>
  </si>
  <si>
    <t>因不履行或不正确履行行政职责，有下列情形的，行政机关及相关工作人员应承担相应责任：
（一）没有法定的行政处罚依据的；
（二）擅自改变行政处罚种类、幅度的；
（三）违反法定的行政处罚程序的；
（四）违反《行政处罚法》第十八条关于委托处罚的规定的。</t>
  </si>
  <si>
    <t>对必须进行招标的项目而不招标，将必须进行招标的项目化整为零或者以其他任何方式规避招标的；招标人不按照规定发布资格预审公告或者招标公告，构成规避招标的处罚</t>
  </si>
  <si>
    <r>
      <rPr>
        <sz val="11"/>
        <color theme="1"/>
        <rFont val="仿宋_GB2312"/>
        <charset val="134"/>
      </rPr>
      <t>1、《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t>
    </r>
    <r>
      <rPr>
        <sz val="11"/>
        <color indexed="8"/>
        <rFont val="Times New Roman"/>
        <charset val="0"/>
      </rPr>
      <t>   </t>
    </r>
    <r>
      <rPr>
        <sz val="11"/>
        <color theme="1"/>
        <rFont val="仿宋_GB2312"/>
        <charset val="134"/>
      </rPr>
      <t xml:space="preserve"> </t>
    </r>
    <r>
      <rPr>
        <sz val="11"/>
        <color indexed="8"/>
        <rFont val="Times New Roman"/>
        <charset val="0"/>
      </rPr>
      <t> </t>
    </r>
    <r>
      <rPr>
        <sz val="11"/>
        <color theme="1"/>
        <rFont val="仿宋_GB2312"/>
        <charset val="134"/>
      </rPr>
      <t>招标人以不合理的条件限制或者排斥潜在投标人的，对潜在投标人实行歧视待遇的，强制要求投标人组成联合体共同投标的，或者限制投标人之间竞争的，责令改正，可以处一万元以上五万元以下的罚款。</t>
    </r>
  </si>
  <si>
    <t>1、立案责任：发现或者接受违法行为投诉或举报的，依法作出立案受理或不予受理决定（不予受理应当告知理由）。
2、调查责任：对投诉或举报内容进行现场调查核实。
3、审查责任：对案件违法事实、证据、调查取证程序、法律适用、处罚种类和幅度、当事人陈述和申辩理由等方面进行审查，提出处理意见。
4、告知责任：在行政处罚决定前，应书面告知当事人违法事实及其享有的陈述、申辩、要求听证等权利。
5、决定责任：依法对违法情况作出行政处罚决定。
6、送达责任：制作并送达处罚决定书。
7、执行责任：监督当事人在决定的期限内，履行生效的行政处罚决定。当事人在法定期限内不申请行政复议或者提起行政诉讼，又不履行的，可依法采取申请人民法院强制执行等措施。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</si>
  <si>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</si>
  <si>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招标代理机构违反《中华人民共和国招标投标法》规定，泄露应当保密的与招标投标活动有关的情况和资料的，或者与招标人、投标人串通损害国家利益、社会公共利益或者他人合法权益的；招标代理机构在所代理的招标项目中投标、代理投标或者向该项目投标人提供咨询的，接受委托编制标底的中介机构参加受托编制标底项目的投标或者为该项目的投标人编制投标文件、提供咨询的处罚</t>
  </si>
  <si>
    <r>
      <rPr>
        <sz val="11"/>
        <color theme="1"/>
        <rFont val="仿宋_GB2312"/>
        <charset val="134"/>
      </rPr>
      <t>2、《中华人民共和国招标投标法实施条例》（2011年12月20日国务院令第613号）第六十三条</t>
    </r>
    <r>
      <rPr>
        <sz val="11"/>
        <color indexed="8"/>
        <rFont val="Times New Roman"/>
        <charset val="0"/>
      </rPr>
      <t>  </t>
    </r>
    <r>
      <rPr>
        <sz val="11"/>
        <color theme="1"/>
        <rFont val="仿宋_GB2312"/>
        <charset val="134"/>
      </rPr>
      <t>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t>
    </r>
  </si>
  <si>
    <t>对招标人以不合理的条件限制或者排斥潜在投标人的，对潜在投标人实行歧视待遇的，强制要求投标人组成联合体共同投标的，或者限制投标人之间竞争的；依法应当公开招标的项目不按照规定在指定媒介发布资格预审公告或者招标公告；在不同媒介发布的同一招标项目的资格预审公告或者招标公告的内容不一致，影响潜在投标人申请资格预审或者投标《电子招标投标办法》；（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</si>
  <si>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1、《中华人民共和国招标投标法》第五十一条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
2、《中华人民共和国招投标法实施条例》第六十三条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</si>
  <si>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对依法必须进行招标的项目的招标人向他人透露已获取招标文件的潜在投标人的名称、数量或者可能影响公平竞争的有关招标投标的其他情况的，或者泄露标底的；电子招标投标系统运营机构向他人透露已获取招标文件的潜在投标人的名称、数量、投标文件内容或者对投标文件的评审和比较以及其他可能影响公平竞争的招标投标信息</t>
  </si>
  <si>
    <t>1、《中华人民共和国招标投标法》第五十二条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2、《电子招标投标办法》七部委20号令第五十六条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</si>
  <si>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投标人相互串通投标或者与招标人串通投标的，投标人以向招标人或者评标委员会成员行贿的手段谋取中标的，但尚不构成犯罪的；投标人未中标的，对单位的罚款金额按照招标项目合同金额依照招标投标法规定的比例计算； 招标投标活动当事人和电子招标投标系统运营机构协助招标人、投标人串通投标的处罚</t>
  </si>
  <si>
    <r>
      <rPr>
        <sz val="10"/>
        <color theme="1"/>
        <rFont val="仿宋_GB2312"/>
        <charset val="134"/>
      </rPr>
      <t xml:space="preserve">1、《中华人民共和国招标投标法》（中华人民共和国主席令第八十六号）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2、《工程建设项目施工招标投标办法》（七部委【2013】30号令）第六十八条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t>
    </r>
    <r>
      <rPr>
        <sz val="10"/>
        <color indexed="8"/>
        <rFont val="Times New Roman"/>
        <charset val="0"/>
      </rPr>
      <t>   </t>
    </r>
    <r>
      <rPr>
        <sz val="10"/>
        <color theme="1"/>
        <rFont val="仿宋_GB2312"/>
        <charset val="134"/>
      </rPr>
      <t>……
3、《工程建设项目施工招标投标办法》（七部委【2013】30号令）第七十四条：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4、《电子招标投标办法》（七部委第20号令）第五十七条：招标投标活动当事人和电子招标投标系统运营机构协助招标人、投标人串通投标的，依照招标投标法第五十三条和招标投标法实施条例第六十七条规定处罚。</t>
    </r>
  </si>
  <si>
    <t>对投标人以他人名义投标或者以其他方式弄虚作假，骗取中标的；依法必须进行招标的项目的投标人未中标的，对单位的罚款金额按照招标项目合同金额依照招标投标法规定的比例计算；招标投标活动当事人和电子招标投标系统运营机构伪造、篡改、损毁招标投标信息，或者以其他方式弄虚作假的处罚</t>
  </si>
  <si>
    <t>1、《中华人民共和国招标投标法》（中华人民共和国主席令第八十六号）第五十四条 投标人以他人名义投标或者以其他方式弄虚作假，骗取中标的，中标无效，给招标人造成损失的，依法承担赔偿责任;构成犯罪的，依法追究刑事责任。
2、《电子招标投标办法》（七部委第20号令）第五十八条 招标投标活动当事人和电子招标投标系统运营机构伪造、篡改、损毁招标投标信息，或者以其他方式弄虚作假的，依照招标投标法第五十四条和招标投标法实施条例第六十八条规定处罚。</t>
  </si>
  <si>
    <t>对评标委员会成员收受投标人的财物或者其他好处的，评标委员会成员或者参加评标的有关工作人员向他人透露对投标文件的评审和比较、中标候选人的推荐以及与评标有关的其他情况的处罚</t>
  </si>
  <si>
    <r>
      <rPr>
        <sz val="11"/>
        <color theme="1"/>
        <rFont val="仿宋_GB2312"/>
        <charset val="134"/>
      </rPr>
      <t>《中华人民共和国招标投标法》（中华人民共和国主席令第八十六号）第五十六条</t>
    </r>
    <r>
      <rPr>
        <sz val="11"/>
        <color indexed="8"/>
        <rFont val="Times New Roman"/>
        <charset val="0"/>
      </rPr>
      <t> </t>
    </r>
    <r>
      <rPr>
        <sz val="11"/>
        <color theme="1"/>
        <rFont val="仿宋_GB2312"/>
        <charset val="134"/>
      </rPr>
      <t>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r>
  </si>
  <si>
    <t>对招标人在评标委员会依法推荐的中标候选人以外确定中标人的，依法必须进行招标的项目在所有投标被评标委员会否决后自行确定中标人的处罚</t>
  </si>
  <si>
    <r>
      <rPr>
        <sz val="11"/>
        <color theme="1"/>
        <rFont val="仿宋_GB2312"/>
        <charset val="134"/>
      </rPr>
      <t>《中华人民共和国招标投标法》（中华人民共和国主席令第八十六号）第五十七条</t>
    </r>
    <r>
      <rPr>
        <sz val="11"/>
        <color indexed="8"/>
        <rFont val="Times New Roman"/>
        <charset val="0"/>
      </rPr>
      <t> </t>
    </r>
    <r>
      <rPr>
        <sz val="11"/>
        <color theme="1"/>
        <rFont val="仿宋_GB2312"/>
        <charset val="134"/>
      </rPr>
      <t>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r>
  </si>
  <si>
    <t>对招标人与中标人不按照招标文件和中标人的投标文件订立合同的，合同的主要条款与招标文件、中标人的投标文件的内容不一致或者招标人、中标人订立背离合同实质性内容的协议的处罚</t>
  </si>
  <si>
    <r>
      <rPr>
        <sz val="11"/>
        <color theme="1"/>
        <rFont val="仿宋_GB2312"/>
        <charset val="134"/>
      </rPr>
      <t>《中华人民共和国招标投标法》（中华人民共和国主席令第八十六号）第五十九条</t>
    </r>
    <r>
      <rPr>
        <sz val="11"/>
        <color indexed="8"/>
        <rFont val="Times New Roman"/>
        <charset val="0"/>
      </rPr>
      <t> </t>
    </r>
    <r>
      <rPr>
        <sz val="11"/>
        <color theme="1"/>
        <rFont val="仿宋_GB2312"/>
        <charset val="134"/>
      </rPr>
      <t>招标人与中标人不按照招标文件和中标人的投标文件订立合同的，或者招标人、中标人订立背离合同实质性内容的协议的，责令改正;可以处中标项目金额千分之五以上千分之十以下的罚款。</t>
    </r>
  </si>
  <si>
    <t>对依法必须进行招标项目的招标方案应当经项目审批部门核准而未经核准的，或者未按项目审批部门核准的招标方案进行招标的处罚</t>
  </si>
  <si>
    <t>河北省实施《中华人民共和国招标投标法》办法 第四十一条 违反本办法规定，依法必须进行招标项目的招标方案应当经项目审批部门核准而未经核准的，或者未按项目审批部门核准的招标方案进行招标的，由项目审批部门责令限期改正，可以处一万元以上五万元以下的罚款;对单位直接负责的主管人员和其他直接责任人员依法给予行政处分。</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</si>
  <si>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</si>
  <si>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招标人有下列情形之一的：（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</si>
  <si>
    <r>
      <rPr>
        <sz val="11"/>
        <color theme="1"/>
        <rFont val="仿宋_GB2312"/>
        <charset val="134"/>
      </rPr>
      <t xml:space="preserve">《中华人民共和国招标投标法实施条例》第六十四条　招标人有下列情形之一的，由有关行政监督部门责令改正，可以处10万元以下的罚款：
</t>
    </r>
    <r>
      <rPr>
        <sz val="11"/>
        <color indexed="8"/>
        <rFont val="Times New Roman"/>
        <charset val="0"/>
      </rPr>
      <t>    </t>
    </r>
    <r>
      <rPr>
        <sz val="11"/>
        <color theme="1"/>
        <rFont val="仿宋_GB2312"/>
        <charset val="134"/>
      </rPr>
      <t xml:space="preserve">（一）依法应当公开招标而采用邀请招标；
</t>
    </r>
    <r>
      <rPr>
        <sz val="11"/>
        <color indexed="8"/>
        <rFont val="Times New Roman"/>
        <charset val="0"/>
      </rPr>
      <t>    </t>
    </r>
    <r>
      <rPr>
        <sz val="11"/>
        <color theme="1"/>
        <rFont val="仿宋_GB2312"/>
        <charset val="134"/>
      </rPr>
      <t xml:space="preserve">（二）招标文件、资格预审文件的发售、澄清、修改的时限，或者确定的提交资格预审申请文件、投标文件的时限不符合招标投标法和本条例规定；
</t>
    </r>
    <r>
      <rPr>
        <sz val="11"/>
        <color indexed="8"/>
        <rFont val="Times New Roman"/>
        <charset val="0"/>
      </rPr>
      <t>    </t>
    </r>
    <r>
      <rPr>
        <sz val="11"/>
        <color theme="1"/>
        <rFont val="仿宋_GB2312"/>
        <charset val="134"/>
      </rPr>
      <t xml:space="preserve">（三）接受未通过资格预审的单位或者个人参加投标；
</t>
    </r>
    <r>
      <rPr>
        <sz val="11"/>
        <color indexed="8"/>
        <rFont val="Times New Roman"/>
        <charset val="0"/>
      </rPr>
      <t>    </t>
    </r>
    <r>
      <rPr>
        <sz val="11"/>
        <color theme="1"/>
        <rFont val="仿宋_GB2312"/>
        <charset val="134"/>
      </rPr>
      <t xml:space="preserve">（四）接受应当拒收的投标文件。
</t>
    </r>
    <r>
      <rPr>
        <sz val="11"/>
        <color indexed="8"/>
        <rFont val="Times New Roman"/>
        <charset val="0"/>
      </rPr>
      <t>    </t>
    </r>
    <r>
      <rPr>
        <sz val="11"/>
        <color theme="1"/>
        <rFont val="仿宋_GB2312"/>
        <charset val="134"/>
      </rPr>
      <t>招标人有前款第一项、第三项、第四项所列行为之一的，对单位直接负责的主管人员和其他直接责任人员依法给予处分。</t>
    </r>
  </si>
  <si>
    <t>对招标人超过条例规定的比例收取投标保证金、履约保证金或者不按照规定退还投标保证金及银行同期存款利息的处罚</t>
  </si>
  <si>
    <t>《中华人民共和国招标投标法实施条例》第六十六条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</si>
  <si>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对依法必须进行招标的项目的招标人不按照规定组建评标委员会，或者确定、更换评标委员会成员违反招标投标法和条例规定的处罚</t>
  </si>
  <si>
    <t>《中华人民共和国招标投标法实施条例》第七十条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</si>
  <si>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评标委员会成员有下列行为之一的：（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 （八）其他不客观、不公正履行职务的行为。</t>
  </si>
  <si>
    <r>
      <rPr>
        <sz val="11"/>
        <color theme="1"/>
        <rFont val="仿宋_GB2312"/>
        <charset val="134"/>
      </rPr>
      <t xml:space="preserve">《中华人民共和国招标投标法实施条例》第七十一条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
</t>
    </r>
    <r>
      <rPr>
        <sz val="11"/>
        <color indexed="8"/>
        <rFont val="Times New Roman"/>
        <charset val="0"/>
      </rPr>
      <t>    </t>
    </r>
    <r>
      <rPr>
        <sz val="11"/>
        <color theme="1"/>
        <rFont val="仿宋_GB2312"/>
        <charset val="134"/>
      </rPr>
      <t xml:space="preserve">（一）应当回避而不回避；
</t>
    </r>
    <r>
      <rPr>
        <sz val="11"/>
        <color indexed="8"/>
        <rFont val="Times New Roman"/>
        <charset val="0"/>
      </rPr>
      <t>    </t>
    </r>
    <r>
      <rPr>
        <sz val="11"/>
        <color theme="1"/>
        <rFont val="仿宋_GB2312"/>
        <charset val="134"/>
      </rPr>
      <t xml:space="preserve">（二）擅离职守；
</t>
    </r>
    <r>
      <rPr>
        <sz val="11"/>
        <color indexed="8"/>
        <rFont val="Times New Roman"/>
        <charset val="0"/>
      </rPr>
      <t>    </t>
    </r>
    <r>
      <rPr>
        <sz val="11"/>
        <color theme="1"/>
        <rFont val="仿宋_GB2312"/>
        <charset val="134"/>
      </rPr>
      <t xml:space="preserve">（三）不按照招标文件规定的评标标准和方法评标；
</t>
    </r>
    <r>
      <rPr>
        <sz val="11"/>
        <color indexed="8"/>
        <rFont val="Times New Roman"/>
        <charset val="0"/>
      </rPr>
      <t>    </t>
    </r>
    <r>
      <rPr>
        <sz val="11"/>
        <color theme="1"/>
        <rFont val="仿宋_GB2312"/>
        <charset val="134"/>
      </rPr>
      <t xml:space="preserve">（四）私下接触投标人；
</t>
    </r>
    <r>
      <rPr>
        <sz val="11"/>
        <color indexed="8"/>
        <rFont val="Times New Roman"/>
        <charset val="0"/>
      </rPr>
      <t>    </t>
    </r>
    <r>
      <rPr>
        <sz val="11"/>
        <color theme="1"/>
        <rFont val="仿宋_GB2312"/>
        <charset val="134"/>
      </rPr>
      <t xml:space="preserve">（五）向招标人征询确定中标人的意向或者接受任何单位或者个人明示或者暗示提出的倾向或者排斥特定投标人的要求；
</t>
    </r>
    <r>
      <rPr>
        <sz val="11"/>
        <color indexed="8"/>
        <rFont val="Times New Roman"/>
        <charset val="0"/>
      </rPr>
      <t>    </t>
    </r>
    <r>
      <rPr>
        <sz val="11"/>
        <color theme="1"/>
        <rFont val="仿宋_GB2312"/>
        <charset val="134"/>
      </rPr>
      <t xml:space="preserve">（六）对依法应当否决的投标不提出否决意见；
</t>
    </r>
    <r>
      <rPr>
        <sz val="11"/>
        <color indexed="8"/>
        <rFont val="Times New Roman"/>
        <charset val="0"/>
      </rPr>
      <t>    </t>
    </r>
    <r>
      <rPr>
        <sz val="11"/>
        <color theme="1"/>
        <rFont val="仿宋_GB2312"/>
        <charset val="134"/>
      </rPr>
      <t xml:space="preserve">（七）暗示或者诱导投标人作出澄清、说明或者接受投标人主动提出的澄清、说明；
</t>
    </r>
    <r>
      <rPr>
        <sz val="11"/>
        <color indexed="8"/>
        <rFont val="Times New Roman"/>
        <charset val="0"/>
      </rPr>
      <t>    </t>
    </r>
    <r>
      <rPr>
        <sz val="11"/>
        <color theme="1"/>
        <rFont val="仿宋_GB2312"/>
        <charset val="134"/>
      </rPr>
      <t>（八）其他不客观、不公正履行职务的行为。</t>
    </r>
  </si>
  <si>
    <t>对中标人无正当理由不与招标人订立合同，在签订合同时向招标人提出附加条件，或者不按照招标文件要求提交履约保证金的处罚</t>
  </si>
  <si>
    <t>《中华人民共和国招标投标法实施条例》第七十四条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</si>
  <si>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对招标人有下列情形之一的，（一）不满足本办法第八条规定的条件而进行招标的；（二）不按照本办法规定将资格预审文件、招标文件和招标投标情况的书面报告备案的；　　（三）邀请招标不依法发出投标邀请书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</si>
  <si>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《公路工程建设项目招标投标管理办法》交通运输部令2015年第24号 第六十八条 招标人有下列情形之一的，由交通运输主管部门责令改正，可以处三万元以下的罚款：
　　（一）不满足本办法第八条规定的条件而进行招标的；
　　（二）不按照本办法规定将资格预审文件、招标文件和招标投标情况的书面报告备案的；
　　（三）邀请招标不依法发出投标邀请书的；
　　（四）不按照项目审批、核准部门确定的招标范围、招标方式、招标组织形式进行招标的；
　　（五）不按照本办法规定编制资格预审文件或者招标文件的；
　　（六）由于招标人原因导致资格审查报告存在重大偏差且影响资格预审结果的；
　　（七）挪用投标保证金，增设或者变相增设保证金的；
　　（八）投标人数量不符合法定要求不重新招标的；
　　（九）向评标委员会提供的评标信息不符合本办法规定的；
　　（十）不按照本办法规定公示中标候选人的；
　　（十一）招标文件中规定的履约保证金的金额、支付形式不符合本办法规定的。</t>
  </si>
  <si>
    <t>对未按照国家规定办理工程质量监督手续的处罚</t>
  </si>
  <si>
    <t>《建设工程质量管理条例》第五十六条“违反本条例规定，建设单位有下列行为之一的，责令改正，处20万元以上50万元以下的罚款：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</si>
  <si>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 xml:space="preserve">1、立案责任：发现交通建设单位未按照国家规定办理工程质量监督手续的，予以审查，决定是否立案。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</si>
  <si>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4、擅自改变行政处罚种类、幅度的；
5、违反法定的行政处罚程序的；
6、符合听证条件、行政管理相对人要求听证，应予组织听证而不组织听证的；
7、国家机关工作人员在建设工程质量监督管理工作中玩忽职守、滥用职权、徇私舞弊，构成犯罪的，依法追究刑事责任;尚不构成犯罪的；                       8、交通运输主管部门及其委托的建设工程质量监督机构的工作人员在监督管理工作中玩忽职守、滥用职权、徇私舞弊的。</t>
  </si>
  <si>
    <t>对勘察、设计单位未执行强制性标准的，设计单位未根据勘察成果文件进行设计及指定建筑材料人、建筑构配件的生产商、供应商的处罚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</si>
  <si>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四十一条“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（四）设计单位未按照工程建设强制性标准进行设计的。”《建设工程质量管理条例》第六十三条“违反本条例规定，有下列行为之一的，责令改正，处10万元以上30万元以下的罚款：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</si>
  <si>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 xml:space="preserve">1、立案责任：发现勘察、设计单位未执行强制性标准的，设计单位未根据勘察成果文件进行设计及指定建筑材料人、建筑构配件的生产商、供应商的，予以审查，决定是否立案。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</si>
  <si>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对建设单位有（一）未组织竣工验收，擅自交付使用的；（二）验收不合格，擅自交付使用的；（三）对不合格的建设工程按照合格工程验收的。行为之一的处罚</t>
  </si>
  <si>
    <t>《建设工程质量管理条例》第五十八条“违反本条例规定，建设单位有下列行为之一的，责令改正，处工程合同价款2%以上4%以下的罚款；造成损失的，依法承担赔偿责任：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</si>
  <si>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 xml:space="preserve">1、立案责任：发现建设单位有（一）未组织竣工验收，擅自交付使用的；（二）验收不合格，擅自交付使用的；（三）对不合格的建设工程按照合格工程验收的。行为之一的，予以审查，决定是否立案。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</si>
  <si>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对建设单位将建设工程发包给不具有相应资质等级的勘察、设计、施工单位或者委托给不具有相应资质等级的工程监理单位的处罚</t>
  </si>
  <si>
    <t>《建设工程质量管理条例》第五十四条“违反本条例规定，建设单位将建设工程发包给不具有相应资质等级的勘察、设计、施工单位或者委托给不具有相应资质等级的工程监理单位的，责令改正，处50万元以上100万元以下的罚款。”</t>
  </si>
  <si>
    <t xml:space="preserve">1、立案责任：发现建设单位将建设工程发包给不具有相应资质等级的勘察、设计、施工单位或者委托给不具有相应资质等级的工程监理单位的，予以审查，决定是否立案。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</si>
  <si>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对建设单位将建设工程肢解发包的处罚</t>
  </si>
  <si>
    <t>《建设工程质量管理条例》第五十五条“违反本条例规定，建设单位将建设工程肢解发包的，责令改正，处工程合同价款0、5%以上1%以下的罚款；对全部或者部分使用国有资金的项目，并可以暂停项目执行或者暂停资金拨付。”</t>
  </si>
  <si>
    <t xml:space="preserve">1、立案责任：发现建设单位将建设工程肢解发包的，予以审查，决定是否立案。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</si>
  <si>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对建设单位任意压缩合理工期的处罚</t>
  </si>
  <si>
    <t xml:space="preserve">1、立案责任：发现建设单位任意压缩合理工期的，予以审查，决定是否立案。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</si>
  <si>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对建设单位明示或者暗示设计单位或者施工单位违反工程建设强制性标准，降低工程质量的处罚</t>
  </si>
  <si>
    <t xml:space="preserve">1、立案责任：发现建设单位明示或者暗示设计单位或者施工单位违反工程建设强制性标准，降低工程质量的，予以审查，决定是否立案。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</si>
  <si>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对建设单位在施工图设计文件未经审查或者审查不合格情况下，擅自施工的处罚</t>
  </si>
  <si>
    <t xml:space="preserve">1、立案责任：发现建设单位在施工图设计文件未经审查或者审查不合格情况下，擅自施工的，予以审查，决定是否立案。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</si>
  <si>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对建设项目必须实行工程监理而未实行工程监理的处罚</t>
  </si>
  <si>
    <t xml:space="preserve">1、立案责任：发现建设项目必须实行工程监理而未实行工程监理的，予以审查，决定是否立案。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</si>
  <si>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对建设单位明示或者暗示施工单位使用不合格的建筑材料、建筑构配件和设备的处罚</t>
  </si>
  <si>
    <t xml:space="preserve">1、立案责任：发现建设建设单位明示或者暗示施工单位使用不合格的建筑材料、建筑构配件和设备的，予以审查，决定是否立案。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</si>
  <si>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对建设单位未按照国家规定将竣工验收报告、有关认可文件或者准许使用文件报送备案的处罚</t>
  </si>
  <si>
    <t xml:space="preserve">1、立案责任：发现建设建设单位未按照国家规定将竣工验收报告、有关认可文件或者准许使用文件报送备案的，予以审查，决定是否立案。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</si>
  <si>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对承包单位弄虚作假、无证或越级承揽工程任务的处罚</t>
  </si>
  <si>
    <t>《公路建设监督管理办法》（交通部令2006年第6号）第四十二条"违反本办法第二十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t>
  </si>
  <si>
    <t xml:space="preserve">1、立案责任：发现承包单位弄虚作假、无证或越级承揽工程任务的，予以审查，决定是否立案。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</si>
  <si>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对勘察、设计、施工单位将承包的工程转包或者违法分包的处罚</t>
  </si>
  <si>
    <t>《建设工程质量管理条例》第六十二条“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t>
  </si>
  <si>
    <t xml:space="preserve">1、立案责任：发现勘察、设计、施工单位将承包的工程转包或者违法分包的，予以审查，决定是否立案。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</si>
  <si>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对工程监理单位转让工程监理业务的处罚</t>
  </si>
  <si>
    <t xml:space="preserve">1、立案责任：发现工程监理单位转让工程监理业务的，予以审查，决定是否立案。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</si>
  <si>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建设工程质量管理条例》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</si>
  <si>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 xml:space="preserve">1、立案责任：发现施工单位在施工中偷工减料的，使用不合格的建筑材料、建筑构配件和设备的，或者有不按照工程设计图纸或者施工技术标准施工的其他行为的，予以审查，决定是否立案。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</si>
  <si>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</si>
  <si>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 xml:space="preserve">1、立案责任：发现施工单位未对建筑材料、建筑构配件、设备和商品混凝土进行检验，或者未对涉及结构安全的试块、试件以及有关材料取样检测的，予以审查，决定是否立案。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</si>
  <si>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建设工程质量管理条例》第六十六条“违反本条例规定，施工单位不履行保修义务或者拖延履行保修义务的，责令改正，处10万元以上20万元以下的罚款，并对在保修期内因质量缺陷造成的损失承担赔偿责任。”</t>
  </si>
  <si>
    <t xml:space="preserve">1、立案责任：发现施工单位不履行保修义务或者拖延履行保修义务的，予以审查，决定是否立案。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</si>
  <si>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对建设单位对勘察、设计、施工、监理等单位提出不符合安全生产法律、法规和强制性标准规定的要求的处罚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</si>
  <si>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</si>
  <si>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 xml:space="preserve">1、立案责任：发现建设单位对勘察、设计、施工、监理等单位提出不符合安全生产法律、法规和强制性标准规定的要求的，予以审查，决定是否立案。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</si>
  <si>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对采用新结构、新材料、新工艺的建设工程和特殊结构的建设工程，设计单位未在设计中提出保障施工作业人员安全和预防生产安全事故的措施建议的处罚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</si>
  <si>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</si>
  <si>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 xml:space="preserve">1、立案责任：发现采用新结构、新材料、新工艺的建设工程和特殊结构的建设工程，设计单位未在设计中提出保障施工作业人员安全和预防生产安全事故的措施建议的，予以审查，决定是否立案。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</si>
  <si>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对工程监理单位未对施工组织设计中的安全技术措施或者专项施工方案进行审查的处罚</t>
  </si>
  <si>
    <t>《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</si>
  <si>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 xml:space="preserve">1、立案责任：发现工程监理单位未对施工组织设计中的安全技术措施或者专项施工方案进行审查的，予以审查，决定是否立案。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</si>
  <si>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对施工单位拒不整改或者不停止施工，工程监理单位未及时向有关主管部门报告的处罚</t>
  </si>
  <si>
    <t xml:space="preserve">1、立案责任：发现施工单位拒不整改或者不停止施工，工程监理单位未及时向有关主管部门报告的，予以审查，决定是否立案。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</si>
  <si>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对工程监理单位未依照法律、法规和工程建设强制性标准实施监理的处罚</t>
  </si>
  <si>
    <t xml:space="preserve">1、立案责任：发现工程监理单位未依照法律、法规和工程建设强制性标准实施监理的，予以审查，决定是否立案。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</si>
  <si>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</si>
  <si>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 xml:space="preserve">1、立案责任：发现施工单位挪用列入建设工程概算的安全生产作业环境及安全施工措施所需费用的，予以审查，决定是否立案。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</si>
  <si>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对施工单位施工前未对有关安全施工的技术要求作出详细说明的处罚</t>
  </si>
  <si>
    <t>《建设工程安全生产管理条例》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</si>
  <si>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 xml:space="preserve">1、立案责任：发现施工单位施工前未对有关安全施工的技术要求作出详细说明的，予以审查，决定是否立案。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</si>
  <si>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对施工单位未根据不同施工阶段和周围环境及季节、气候的变化，在施工现场采取相应的安全施工措施，或者在城市市区内的建设工程的施工现场未实行封闭围挡的处罚</t>
  </si>
  <si>
    <t xml:space="preserve">1、立案责任：发现施工单位未根据不同施工阶段和周围环境及季节、气候的变化，在施工现场采取相应的安全施工措施，或者在城市市区内的建设工程的施工现场未实行封闭围挡的，予以审查，决定是否立案。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</si>
  <si>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对施工单位施工现场临时搭建的建筑物不符合安全使用要求的处罚</t>
  </si>
  <si>
    <t xml:space="preserve">1、立案责任：发现工单位施工现场临时搭建的建筑物不符合安全使用要求的，予以审查，决定是否立案。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</si>
  <si>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对施工单位未对因建设工程施工可能造成损害的毗邻建筑物、构筑物和地下管线等采取专项防护措施的处罚</t>
  </si>
  <si>
    <t xml:space="preserve">1、立案责任：发现施工单位未对因建设工程施工可能造成损害的毗邻建筑物、构筑物和地下管线等采取专项防护措施的，予以审查，决定是否立案。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</si>
  <si>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对施工单位安全防护用具、机械设备、施工机具及配件在进入施工现场前未经查验或者查验不合格即投入使用的处罚</t>
  </si>
  <si>
    <t>《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</si>
  <si>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 xml:space="preserve">1、立案责任：发现施工单位安全防护用具、机械设备、施工机具及配件在进入施工现场前未经查验或者查验不合格即投入使用的，予以审查，决定是否立案。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</si>
  <si>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对施工单位使用未经验收或者验收不合格的施工起重机械和整体提升脚手架、模板等自升式架设设施的处罚</t>
  </si>
  <si>
    <t xml:space="preserve">1、立案责任：发现施工单位使用未经验收或者验收不合格的施工起重机械和整体提升脚手架、模板等自升式架设设施的，予以审查，决定是否立案。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</si>
  <si>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对施工单位在施工组织设计中未编制安全技术措施、施工现场临时用电方案或者专项施工方案的处罚</t>
  </si>
  <si>
    <t xml:space="preserve">1、立案责任：发现施工单位在施工组织设计中未编制安全技术措施、施工现场临时用电方案或者专项施工方案的，予以审查，决定是否立案。           
2、调查责任：对立案的案件，指定专人负责，及时组织调查取证，执法人员不得少于2人，调查时应出示执法证件，听取当事人辩解陈述并作记录，执法人员应该保守有关秘密。
3、审查责任：审查案件调查报告，对案件违法事实、证据、调查取证程序，法律适用、处罚种类和处罚金额、当事人陈述和申辩理由等方面进行审查，提出处理意见。
4、告知责任：作出行政处罚前，应制作《违法行为通知书》送达当事人，告知违法事实及其享有的陈述、申辩等权利。符合听证规定的，制作并送达《听证会通知书》，告知当事人。
5、决定责任：《行政处罚决定书》需明确行政处罚种类和处罚金额，告知当事人陈述申辩或者听证情况等内容。作出重大行政处罚的，依照相关规定进行集体讨论，作出具体处罚内容的决策。
6、送达责任：行政处罚决定书等相关应送达材料按相关法律规定的方式送达当事人。
7、执行责任：按照生效的处罚决定，执行责令改正、罚款。
8、其他法律法规规章规定应履行的责任。 </t>
  </si>
  <si>
    <t>未取得巡游出租汽车经营许可，擅自从事巡游出租汽车经营活动的处罚</t>
  </si>
  <si>
    <t>《巡游出租汽车经营服务管理规定》（交通运输部令2016年第64号）第四十五条违反本规定，有下列行为之一的，由县级以上地方人民政府出租汽车行政主管部门责令改正，并处以5000元以上20000元以下罚款。构成犯罪的，依法追究刑事责任。</t>
  </si>
  <si>
    <t>1、立案责任：除依法可以当场作出的交通行政处罚外，出租汽车行政主管部门依据监督检查职权或者通过举报、其他机关移送、上级机关交办等途径，发现公民、法人或其他组织有依法应当处以行政处罚的交通行政违法行为，应当自发现之日起7日内决定是否立案。对于决定立案的，交通管理部门负责人应当指定办案机构和两名以上办案人员负责调查处理。对于不予立案的举报，经出租汽车行政主管部门负责人批准后，将结果告知具名的举报人。出租汽车行政主管部门应当将不予立案的相关情况作书面记录留存。                                                   2、调查责任：立案后，办案人员应当全面、客观、公正地进行调查，收集、调取证据，并可以依照法律、法规的规定进行检查。首次向案件当事人收集、调取证据的，应当告知其有申请办案人员回避的权利。办案人员调查案件，不得少于两人。办案人员调查取证时，应当出示《交通行政执法证》。需委托其他单位或个人协助调查、取证的，应当制作并出具《协助调查通知书》。能够证明交通行政处罚案件真实情况的事实，都是证据。
3、责令改正责任：执法部门作出行政处罚决定的，应当责令当事人改正或者限期改正违法行为；构成违法行为、但依法不予行政处罚的，执法部门应当制作《责令改正违法行为通知书》，责令当事人改正或者限期改正违法行为。
4、证据登记保存责任：先行登记保存有关证据，应当当场清点，开具《证据登记保存通知书》，由当事人和办案人员签名或者盖章，当场交当事人一份。
先行登记保存期间，当事人或者有关人员不得损毁、销毁或者转移证据。
5、法制审核责任：出租汽车行政主管部门负责法制审核工作机构应以案件是否属于本出租汽车行政主管部门管辖；当事人的基本情况是否清楚；案件事实是否清楚，证据是否确实、充分；定性是否准确；适用法律、法规、规章是否准确；行政处罚是否适当；办案程序是否合法提出书面审核意见。
6、重大案件集体讨论责任：重大、复杂案件，或者重大违法行为给予较重处罚的案件，应当提交出租汽车行政主管部门重大案件集体讨论会议集体讨论决定。重大案件集体讨论会议应当由办案机构组织召开，出租汽车行政主管部门负责人、法制工作机构负责人及相关工作人员参加会议。必要时可邀请相关专家参加会议。重大案件集体讨论会议应当制作《重大案件集体讨论记录》，并由全体出席会议人本人签名。
7、告知责任：出租汽车行政主管部门作出行政处罚决定前，应告知当事人享有的申请回避、陈述、申辩、提起听证等权利；在作出行政处罚决定后，应告知当事人享有申请行政复议和提起行政诉讼的权利。
8、决定责任：出租汽车行政主管部门作出行政处罚决定，应当制作《行政处罚决定书》。行政处罚决定书应当加盖作出行政处罚决定的出租汽车行政主管部门的印章。认为当事人的违法行为轻微，可以不予行政处罚的，出租汽车行政主管部门应当制作《不予行政处罚决定书》，加盖作出不予行政处罚决定的交通管理部门的印章。
9、送达责任：《证据登记保存通知书》《责令改正通知书》《违法行为通知书》《行政处罚决定书》《证据登记保存处理决定书》等执法文书按法律规定的方式送达当事人。
10、听证责任：出租汽车行政主管部门在作出较大数额罚款（是指对自然人处以1万元以上罚款，对法人或其他组织处以10万元以上罚款）的行政处罚决定之前，应当告知当事人有要求举行听证的权利；当事人要求听证的，出租汽车行政主管部门应当组织听证。
11、执行责任：依照生效的行政处罚决定，出租汽车行政主管部门对当事人作出罚款处罚的，应当由当事人自收到处罚决定书之日起15日内到指定银行缴纳罚没款。
12、结案责任：行政处罚案件执行完毕后，办案人员应当填写《处罚结案报告》，并将全部案件材料立卷归档，交出租汽车行政主管部门负责法制工作的内设机构登记并妥善保管。
13、公示责任：执法部门应当在行政处罚决定作出之日起7个工作日内，公开执法决定信息，但法律、行政法规另有规定的除外。
14、其他法律法规规章文件规定应履行的责任。</t>
  </si>
  <si>
    <t>出租汽车行政主管部门及工作人员有下列情形之一的，对直接负责的主管人员和其他直接责任人员，依法给予行政处分；构成犯罪的，依法追究刑事责任：
1、没有法律和事实依据实施行政处罚的；
2、擅自改变行政处罚种类、幅度的；
3、违反法定的行政处罚程序的；
4、发现违法行为未及时查处的；
5、索取、收受他人财物及谋取其他不正当利益的；
6、行政机关违法使用缴款票据的；
7、行政机关自行收缴罚款的；
8、在行政处罚过程中发生腐败行为的；
9、应当依法移送追究刑事责任，而未依法移送有权机关的；
10、执法人员玩忽职守，对应当予以制止和处罚的违法行为不予制止、处罚，致使公民、法人或者其他组织的合法权益、公共利益和社会秩序遭受损害的；
11、其他违反法律法规规章文件规定的行为。</t>
  </si>
  <si>
    <t>起讫点均不在许可的经营区域从事巡游出租汽车经营活动的处罚</t>
  </si>
  <si>
    <t>《巡游出租汽车经营服务管理规定》（交通运输部令2016年第64号）第四十五条“违反本规定，有下列行为之一的，由县级以上地方人民政府出租汽车行政主管部门责令改正，并处以5000元以上20000元以下罚款。构成犯罪的，依法追究刑事责任。”</t>
  </si>
  <si>
    <t xml:space="preserve">    
使用未取得道路运输证的车辆，擅自从事巡游出租汽车经营活动的处罚</t>
  </si>
  <si>
    <t xml:space="preserve">  
使用失效、伪造、变造、被注销等无效道路运输证的车辆从事巡游出租汽车经营活动的处罚</t>
  </si>
  <si>
    <t>擅自暂停、终止全部或者部分巡游出租汽车经营的处罚</t>
  </si>
  <si>
    <t>《巡游出租汽车经营服务管理规定》（交通运输部令2016年第64号）第四十六条“巡游出租汽车经营者违反本规定，有下列行为之一的，由县级以上地方人民政府出租汽车行政主管部门责令改正，并处以10000元以上20000元以下罚款。构成犯罪的，依法追究刑事责任。”</t>
  </si>
  <si>
    <t>出租或者擅自转让巡游出租汽车车辆经营权的处罚</t>
  </si>
  <si>
    <t>巡游出租汽车驾驶员转包经营未及时纠正的处罚</t>
  </si>
  <si>
    <t>不按照规定保证车辆技术状况良好的处罚</t>
  </si>
  <si>
    <t>不按照规定配置巡游出租汽车相关设备的处罚</t>
  </si>
  <si>
    <t>不按照规定建立并落实投诉举报制度的处罚</t>
  </si>
  <si>
    <t>拒载、议价、途中甩客或者故意绕道行驶的处罚
　　</t>
  </si>
  <si>
    <t>《巡游出租汽车经营服务管理规定》（交通运输部令2016年第64号）第四十七条“巡游出租汽车驾驶员违反本规定，有下列情形之一的，由县级以上地方人民政府出租汽车行政主管部门责令改正，并处以200元以上2000元以下罚款。”</t>
  </si>
  <si>
    <t>未经乘客同意搭载其他乘客的处罚</t>
  </si>
  <si>
    <t>不按照规定使用计程计价设备、违规收费的处罚</t>
  </si>
  <si>
    <t>不按照规定出具相应车费票据的处罚</t>
  </si>
  <si>
    <t>不按照规定携带道路运输证、从业资格证的处罚</t>
  </si>
  <si>
    <t>不按照规定使用巡游出租汽车相关设备的处罚</t>
  </si>
  <si>
    <t>接受巡游出租汽车电召任务后未履行约定的处罚</t>
  </si>
  <si>
    <t>不按照规定使用文明用语，车容车貌不符合要求的处罚</t>
  </si>
  <si>
    <t xml:space="preserve">在机场、火车站、汽车客运站、港口、公共交通枢纽等客流集散地不服从调度私自揽客的处罚 
　　 </t>
  </si>
  <si>
    <t>《巡游出租汽车经营服务管理规定》（交通运输部令2016年第64号）第四十八条“巡游出租汽车驾驶员违反本规定，有下列情形之一的，由县级以上地方人民政府出租汽车行政主管部门责令改正，并处以500元以上2000元以下罚款。”</t>
  </si>
  <si>
    <t>转让、倒卖、伪造巡游出租汽车相关票据的处罚</t>
  </si>
  <si>
    <t xml:space="preserve">未取得经营许可，擅自从事或者变相从事网约车经营活动的处罚 </t>
  </si>
  <si>
    <t>《网络预约出租汽车经营服务管理暂行办法》（交通运输部 工业和信息化部 公安部 商务部 工商总局 质检总局 国家网信办令2016年第60号）第三十四条“违反本规定，有下列行为之一的，由县级以上出租汽车行政主管部门责令改正，予以警告，并处以10000元以上30000元以下罚款；构成犯罪的，依法追究刑事责任。”</t>
  </si>
  <si>
    <t>伪造、变造或者使用伪造、变造、失效的《网络预约出租汽车运输证》《网络预约出租汽车驾驶员证》从事网约车经营活动的处罚</t>
  </si>
  <si>
    <t>提供服务车辆未取得《网络预约出租汽车运输证》,或者线上提供服务车辆与线下实际提供服务车辆不一致的处罚</t>
  </si>
  <si>
    <t>《网络预约出租汽车经营服务管理暂行办法》（交通运输部 工业和信息化部 公安部 商务部 工商总局 质检总局 国家网信办令2016年第60号）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t>
  </si>
  <si>
    <t>提供服务驾驶员未取得《网络预约出租汽车驾驶员证》，或者线上提供服务驾驶员与线下实际提供服务驾驶员不一致的处罚</t>
  </si>
  <si>
    <t>未按照规定保证车辆技术状况良好的处罚</t>
  </si>
  <si>
    <t>起讫点均不在许可的经营区域从事网约车经营活动的处罚</t>
  </si>
  <si>
    <t>未按照规定将提供服务的车辆、驾驶员相关信息向服务所在地出租汽车行政主管部门报备的处罚</t>
  </si>
  <si>
    <t>未按照规定制定服务质量标准、建立并落实投诉举报制度的处罚</t>
  </si>
  <si>
    <t>未按照规定提供共享信息，或者不配合出租汽车行政主管部门调取查阅相关数据信息的处罚</t>
  </si>
  <si>
    <t>未履行管理责任，出现甩客、故意绕道、违规收费等严重违反国家相关运营服务标准行为的处罚</t>
  </si>
  <si>
    <t>未按照规定携带《网络预约出租汽车运输证》、《网络预约出租汽车驾驶员证》的处罚</t>
  </si>
  <si>
    <t>《网络预约出租汽车经营服务管理暂行办法》（交通运输部 工业和信息化部 公安部 商务部 工商总局 质检总局 国家网信办令2016年第60号）第三十六条“网约车驾驶员违反本规定，有下列情形之一的，由县级以上出租汽车行政主管部门和价格主管部门按照职责责令改正，对每次违法行为处以50元以上200元以下罚款。”</t>
  </si>
  <si>
    <t>途中甩客或者故意绕道行驶的处罚</t>
  </si>
  <si>
    <t>违规收费的处罚</t>
  </si>
  <si>
    <t>对举报、投诉其服务质量或者对其服务作出不满意评价的乘客实施报复行为的处罚</t>
  </si>
  <si>
    <t>未取得从业资格证或者超越从业资格证核定范围，驾驶出租汽车从事经营活动的处罚</t>
  </si>
  <si>
    <t>《出租汽车驾驶员从业资格管理规定》（交通运输部令2016年第63号）第四十一条"违反本规定，有下列行为之一的人员，由县级以上出租汽车行政主管部门责令改正，并处1万元以上3万元以下的罚款；构成犯罪的，依法追究刑事责任、"</t>
  </si>
  <si>
    <t>使用失效、伪造、变造的从业资格证，驾驶出租汽车从事经营活动的处罚</t>
  </si>
  <si>
    <t>转借、出租、涂改从业资格证的处罚</t>
  </si>
  <si>
    <t>对违反“取得从业资格证的出租汽车驾驶员，应当经出租汽车行政主管部门从业资格注册后，方可从事出租汽车客运服务。 出租汽车驾驶员从业资格注册有效期为3年”规定的处罚</t>
  </si>
  <si>
    <t>《出租汽车驾驶员从业资格管理规定》（交通运输部令2016年第63号）第四十二条“出租汽车驾驶员违反第十六条、第四十条规定的，由县级以上出租汽车行政主管部门责令改正，并处200元以上2000元以下的罚款。”</t>
  </si>
  <si>
    <t>不按照规定使用出租汽车相关设备的处罚</t>
  </si>
  <si>
    <t>网络预约出租汽车驾驶员违反规定巡游揽客、站点候客的处罚</t>
  </si>
  <si>
    <t>巡游出租汽车驾驶员拒载，或者未经约车人或乘客同意、网络预约出租汽车驾驶员无正当理由未按承诺到达约定地点提供预约服务的处罚</t>
  </si>
  <si>
    <t>巡游出租汽车驾驶员不按照规定使用计程计价设备、违规收费或者网络预约出租汽车驾驶员违规收费的处罚</t>
  </si>
  <si>
    <t>对举报、投诉其服务质量或者对其服务作出不满意评价的乘客实施报复的处罚</t>
  </si>
  <si>
    <t>聘用未取得从业资格证的人员，驾驶出租汽车从事经营活动的处罚</t>
  </si>
  <si>
    <t>《出租汽车驾驶员从业资格管理规定》（交通运输部令2016年第63号）第四十三条“违反本规定，聘用未取得从业资格证的人员，驾驶出租汽车从事经营活动的，由县级以上出租汽车行政主管部门责令改正，并处5000元以上1万元以下的罚款；情节严重的，处1万元以上3万元以下的罚款。”</t>
  </si>
  <si>
    <t xml:space="preserve">聘用未按规定办理注册手续的人员，驾驶出租汽车从事经营活动的处罚 
</t>
  </si>
  <si>
    <t>《出租汽车驾驶员从业资格管理规定》（交通运输部令2016年第63号）第四十四条“违反本规定，有下列行为之一的出租汽车经营者，由县级以上出租汽车行政主管部门责令改正，并处1000元以上3000元以下的罚款。”</t>
  </si>
  <si>
    <t>不按照规定组织实施继续教育的处罚</t>
  </si>
  <si>
    <t>在非巡游车上使用巡游车车体颜色、专用标志、计价器的处罚</t>
  </si>
  <si>
    <t>《河北省道路运输条例》第六十四条“违反本条例规定，在非巡游车上使用巡游车车体颜色、专用标志、计价器的，由县级以上道路运输管理机构责令限期改正，没收相关专用标志、计价器，并处三千元以上一万元以下的罚款。”</t>
  </si>
  <si>
    <t>出租汽车客运经营者在巡游车车窗上贴有色膜、使用有色玻璃或者巡游车拒绝载客、网约车巡游揽客的处罚</t>
  </si>
  <si>
    <t>《河北省道路运输条例》第六十五条“违反本条例规定，出租汽车客运经营者在巡游车车窗上贴有色膜、使用有色玻璃或者巡游车拒绝载客、网约车巡游揽客的，由县级以上道路运输管理机构责令限期改正，处五百元以上二千元以下的罚款；出租、出借、转让、涂改道路运输许可证件以及巡游车服务监督卡的，由县级以上道路运输管理机构责令限期改正，处二千元以上五千元以下的罚款。”</t>
  </si>
  <si>
    <t>出租、出借、转让、涂改道路运输许可证件以及巡游车服务监督卡的处罚</t>
  </si>
  <si>
    <t>对未取得线路运营权、未与城市公共交通主管部门签订城市公共汽电车线路特许经营协议，擅自从事城市公共汽电车客运线路运营的处罚</t>
  </si>
  <si>
    <t>《城市公共汽车和电车客运管理规定》（交通运输部令2017年第5号）第六十条“未取得线路运营权、未与城市公共交通主管部门签订城市公共汽电车线路特许经营协议，擅自从事城市公共汽电车客运线路运营的，由城市公共交通主管部门责令停止运营，并处2万元以上3万元以下的罚款。”</t>
  </si>
  <si>
    <t>未在规定位置公布运营线路图、价格表的处罚</t>
  </si>
  <si>
    <t>《城市公共汽车和电车客运管理规定》（交通运输部令2017年第5号）第六十一条“运营企业违反本规定第二十五条、第二十六条规定，未配置符合要求的服务设施和运营标识的，由城市公共交通主管部门责令限期改正；逾期不改正的，处5000元以下的罚款。”</t>
  </si>
  <si>
    <t>未在规定位置张贴统一制作的乘车规则和投诉电话的处罚</t>
  </si>
  <si>
    <t>未在规定位置设置特需乘客专用座位的处罚</t>
  </si>
  <si>
    <t>未在无人售票车辆上配置符合规定的投币箱、电子读卡器等服务设施的处罚</t>
  </si>
  <si>
    <t>未按规定的其他车辆服务设施和标识的处罚</t>
  </si>
  <si>
    <t>未在规定位置公布线路票价、站点名称和服务时间的处罚</t>
  </si>
  <si>
    <t>未在规定位置张贴投诉电话的处罚</t>
  </si>
  <si>
    <t>未按规定的其他站点服务设施和标识配置要求的处罚</t>
  </si>
  <si>
    <t>未定期对城市公共汽电车车辆及其安全设施设备进行检测、维护、更新的处罚</t>
  </si>
  <si>
    <t>《城市公共汽车和电车客运管理规定》（交通运输部令2017年第5号）第六十二条“运营企业有下列行为之一的，由城市公共交通主管部门责令限期改正；逾期未改正的，处5000元以上1万元以下的罚款。”</t>
  </si>
  <si>
    <t>未在城市公共汽电车车辆和场站醒目位置设置安全警示标志、安全疏散示意图和安全应急设备的处罚</t>
  </si>
  <si>
    <t>使用不具备本规定第二十七条规定条件的人员担任驾驶员、乘务员的处罚</t>
  </si>
  <si>
    <t>未对拟担任驾驶员、乘务员的人员进行培训、考核的处罚</t>
  </si>
  <si>
    <t>运营企业未制定应急预案并组织演练的处罚</t>
  </si>
  <si>
    <t>《城市公共汽车和电车客运管理规定》（交通运输部令2017年第5号）第六十三条第一款“运营企业未制定应急预案并组织演练的，由城市公共交通主管部门责令限期改正，并处1万元以下的罚款。”</t>
  </si>
  <si>
    <t>发生影响运营安全的突发事件时，运营企业未按照应急预案的规定采取应急处置措施，造成严重后果的处罚</t>
  </si>
  <si>
    <t>《城市公共汽车和电车客运管理规定》（交通运输部令2017年第5号）第六十三条第二款“发生影响运营安全的突发事件时，运营企业未按照应急预案的规定采取应急处置措施，造成严重后果的，由城市公共交通主管部门处2万元以上3万元以下的罚款。”</t>
  </si>
  <si>
    <t>城市公共汽电车客运场站和服务设施的日常管理单位未按照规定对有关场站设施进行管理和维护的处罚</t>
  </si>
  <si>
    <t>《城市公共汽车和电车客运管理规定》（交通运输部令2017年第5号）第六十四条“城市公共汽电车客运场站和服务设施的日常管理单位未按照规定对有关场站设施进行管理和维护的，由城市公共交通主管部门责令限期改正；逾期未改正的，处1万元以下的罚款。”</t>
  </si>
  <si>
    <t>破坏、盗窃城市公共汽电车车辆、设施设备的处罚</t>
  </si>
  <si>
    <t>《城市公共汽车和电车客运管理规定》（交通运输部令2017年第5号）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</si>
  <si>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擅自关闭、侵占、拆除城市公共汽电车客运服务设施或者挪作他用的处罚</t>
  </si>
  <si>
    <t>损坏、覆盖电车供电设施及其保护标识，在电车架线杆、馈线安全保护范围内修建建筑物、构筑物或者堆放、悬挂物品，搭设管线、电（光）缆等的处罚</t>
  </si>
  <si>
    <t>擅自覆盖、涂改、污损、毁坏或者迁移、拆除站牌的处罚</t>
  </si>
  <si>
    <t>其他影响城市公共汽电车客运服务设施功能和安全的行为的处罚</t>
  </si>
  <si>
    <t>对擅自转让或者以承包、出租等方式变相转让城市公共汽电车客运线路经营权的处罚</t>
  </si>
  <si>
    <t>《河北省道路运输条例》第六十条“违反本条例规定，擅自转让或者以承包、出租等方式变相转让城市公共汽电车客运线路经营权的，由县级以上道路运输管理机构责令限期改正；逾期未改正的，处一万元以上三万元以下的罚款；情节严重的，依法取消相关城市公共汽电车客运经营者的特许经营权。”</t>
  </si>
  <si>
    <t>不按照确定的线路、站点、班次和时间经营的处罚</t>
  </si>
  <si>
    <t>《河北省道路运输条例》第六十一条“违反本条例规定，有下列行为之一的，由县级以上道路运输管理机构责令限期改正，对相关城市公共汽电车客运经营者处一千元以上三千元以下的罚款；情节严重的，由原许可机关吊销道路运输经营许可证。”</t>
  </si>
  <si>
    <t>不按照核准收费标准收费的处罚</t>
  </si>
  <si>
    <t>拒绝享受减免票待遇的乘客乘车的处罚</t>
  </si>
  <si>
    <t>未取得道路运输经营许可擅自从事汽车租赁经营的处罚</t>
  </si>
  <si>
    <t>《河北省道路运输条例》第六十八条“违反本条例规定，未取得道路运输经营许可擅自从事汽车租赁经营的，由县级以上道路运输管理机构责令限期改正，有违法所得的，没收违法所得，并处五千元以上二万元以下的罚款。”</t>
  </si>
  <si>
    <t>对使用未办理租赁车辆备案、未领取车辆备案证明文件的车辆从事汽车租赁经营的处罚</t>
  </si>
  <si>
    <t>《河北省道路运输条例》第六十九条“违反本条例规定，使用未办理租赁车辆备案、未领取车辆备案证明文件的车辆从事汽车租赁经营的，由县级以上道路运输管理机构责令限期改正，并按照非法从事汽车租赁经营的车辆数量，处每辆车二千元以上五千元以下的罚款；非法从事汽车租赁经营的车辆数量超过十辆的，责令汽车租赁经营者停业整顿并暂扣道路运输经营许可证件。”</t>
  </si>
  <si>
    <t>汽车租赁经营者和承租人使用租赁车辆从事或者变相从事其他客运经营活动的处罚</t>
  </si>
  <si>
    <t>《河北省道路运输条例》第七十条“违反本条例规定，汽车租赁经营者和承租人使用租赁车辆从事或者变相从事其他客运经营活动的，由县级以上道路运输管理机构责令限期改正，处一万元以上三万元以下的罚款。”</t>
  </si>
  <si>
    <t>对造成公路路面损坏、污染或者影响公路畅通的处罚</t>
  </si>
  <si>
    <t>《中华人民共和国公路法》第七十七条“违反本法第四十六条的规定，造成公路路面损坏、污染或者影响公路畅通的，或者违反本法第五十一条规定，将公路作为试车场地的，由交通主管部门责令停止违法行为，可以处五千元以下的罚款。”</t>
  </si>
  <si>
    <t xml:space="preserve">1、立案责任：实施行政检查或者通过举报、其他机关移送、上级机关交办等途径，发现交通运输违法行为的，决定是否立案。
2、调查责任：对立案的案件，组织执法人员按照有关规定及时调查取证，执行回避制度和保密制度。执法人员不得少于两人，调查时应出示执法证件。
3、审查责任：审核案件调查报告，对案件违法事实、证据、调查取证程序、法律适用、处罚种类和幅度等方面进行审查，提出处理意见。拟作出重大行政处罚决定的，将案件报告送本单位负责法制审核的工作机构进行重大执法决定法制审核。
4、告知责任：作出行政处罚决定前，应制作《违法行为通知书》送达当事人，告知当事人有关内容和依法享有的权利、符合听证规定的，执行听证程序。
5、决定责任：制作《行政处罚决定书》，按照规定公开执法决定信息。
6、送达责任：《行政处罚决定书》按法律规定的方式送达当事人。
7、执行责任：依照生效的行政处罚决定收缴罚款,全额上缴国库。
</t>
  </si>
  <si>
    <t xml:space="preserve">因不履行或不正确履行行政职责，有下列情形的，行政机关及相关工作人员应承担相应责任：
1、没有法定依据、擅自改变处罚种类和幅度、违反法定程序等实施行政处罚的；
2、执法人员在执法过程中玩忽职守、徇私舞弊、滥用职权，违法行使行政职权，违反规定拦截检查扣留车辆和工具，未采取积极有效措施致使公路路产路权遭受损害的，违法截留、挪用、私分罚款的。
</t>
  </si>
  <si>
    <t>对在公路建筑控制区外修建的建筑物、地面构筑物以及其他设施遮挡公路标志或者妨碍安全视距的处罚</t>
  </si>
  <si>
    <t>《公路安全保护条例》第五十六条违反本条例的规定，有下列情形之一的，由公路管理机构责任限期拆除，可以处5万元以下的罚款。逾期不拆除的，由公路管理机构拆除，有关费用由违法行为承担：第二项“在公路建筑控制区外修建的建筑物、地面构筑物以及其他遮挡公路标志或者妨碍安全视距的”</t>
  </si>
  <si>
    <t>对在公路建筑控制区内修建、扩建建筑物、地面构筑物或者未经许可埋设管道、电缆等设施的处罚</t>
  </si>
  <si>
    <t>《公路安全保护条例》第五十六条第一项“在公路建筑控制区外修建的建筑物、地面构筑物以及其他设施遮挡公路标志或者妨碍安全视距的处罚”</t>
  </si>
  <si>
    <t>对利用公路桥梁进行牵拉、吊装等危及公路桥梁安全的施工作业的处罚</t>
  </si>
  <si>
    <t>《公路安全保护条例》第五十九条“违反本条例第二十二条规定的，由公路管理机构责令改正，处2万元以上10万元以下的罚款”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</si>
  <si>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对利用公路桥梁(含桥下空间)、公路隧道、涵洞堆放物品，搭建设施以及铺设高压电线和输送易燃、易爆或者其他有毒有害气体、液体的管道的处罚</t>
  </si>
  <si>
    <t>对损坏、擅自移动、涂改、遮挡公路附属设施或者利用公路附属设施架设管道、悬挂物品，可能危及公路安全的处罚</t>
  </si>
  <si>
    <t>《公路安全保护条例》第五六十条“违反本条例的规定，有下列行为之一的，由公路管理机构责令改正，可以处3万元以下的罚款：（一）损坏、移动、涂改、遮挡公路附属设施或者利用公路附属设施架设管道、悬挂物品的，可能危及公路安全的；</t>
  </si>
  <si>
    <t>对涉路工程设施影响公路完好、安全和畅通的处罚</t>
  </si>
  <si>
    <t>《公路安全保护条例》第六十条“违反本条例的规定，有下列行为之一的，由公路管理机构责令改正，可以处3万元以下的罚款：（二）涉路工程设施影响公路完好、安全和畅通的。</t>
  </si>
  <si>
    <t>对未经批准更新采伐护路林的处罚</t>
  </si>
  <si>
    <t>《公路安全保护条例》第六十一条“违反本条例的规定，未经批准更新采伐护路林的，有公路管理机构责令补种，没收违法所得，并处采伐林木价值3倍以上5倍以下的罚款。</t>
  </si>
  <si>
    <t>对擅自占用、挖掘公路、公路用地或者使公路改线的处罚</t>
  </si>
  <si>
    <t>《公路安全保护条例》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</si>
  <si>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对未经许可跨越、穿越公路修建桥梁、渡槽或者架设、埋设管道、电缆，或者在公路用地范围内架设、埋设管道、电缆等设施的处罚</t>
  </si>
  <si>
    <t>1、《中华人民共和国公路法》第七十六条“有下列违法行为之一的，由交通主管部门责令停止违法行为，可以处三万元以下的罚款：（二）违反本法第四十五条规定，未经同意或者未按照公路工程技术标准的要求修建桥梁、渡槽或者架设、埋设管线、电缆等设施的；”2、《公路安全保护条例》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</si>
  <si>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对擅自利用公路桥梁、公路隧道、涵洞铺设电缆等设施的处罚</t>
  </si>
  <si>
    <t>对擅自利用跨越公路的设施悬挂非公路标志的处罚</t>
  </si>
  <si>
    <t>对擅自移动、拆除、损毁长城保护标志、警示标志的处罚</t>
  </si>
  <si>
    <t>市旅游文广局</t>
  </si>
  <si>
    <t>《秦皇岛市长城保护条例》第二十三条 擅自移动、拆除、损毁长城保护标志、警示标志的，由市、县（区）人民政府文物主管部门责令恢复原状，可以并处一千元以上三千元以下罚款。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</si>
  <si>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8、其他法律法规规章文件规定应履行的责任。
</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</si>
  <si>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    13、发现不符合条件的长城段落辟为参观游览区域未依法查处的。                     14、有其他滥用职权、玩忽职守行为，造成长城损坏的。</t>
  </si>
  <si>
    <t>对擅自在公路上增设、改造平面交叉道口的处罚</t>
  </si>
  <si>
    <t>1、《中华人民共和国公路法》第八十条 “违反本法第五十五条规定，未经批准在公路上增设平面交叉道口的，由交通主管部门责令恢复原状，处五万元以下的罚款。”2、《公路安全保护条例》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</si>
  <si>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对擅自拓印长城石刻、城砖铭文的处罚</t>
  </si>
  <si>
    <t>《秦皇岛市长城保护条例》第二十四条 擅自拓印长城石刻、城砖铭文的，由市、县（区）人民政府文物主管部门责令停止违法行为，没收从事违法活动的工具和制品，并处一千元以上三千元以下罚款。</t>
  </si>
  <si>
    <t>对公路养护作业单位未按照国务院交通运输主管部门规定的技术规范和操作规程进行公路养护作业的处罚</t>
  </si>
  <si>
    <t>《公路安全保护条例》第七十条“违反本条例的规定，公路养护作业单位未按照国务院交通运输主管部门规定的技术规范和操作规程进行公路养护作业的，由公路管理机构责令改正，处1万元以上5万元以下的罚款；拒不改正的，吊销资质证书。</t>
  </si>
  <si>
    <t>对在长城上从事放养牲畜；野炊、野营的处罚。</t>
  </si>
  <si>
    <t>《秦皇岛市长城保护条例》第二十五条违反本条例第十九条第二项、第三项规定的，由市、县（区）人民政府文物主管部门责令改正；拒不改正的，对个人处二百元以上五百元以下罚款，对单位处一千元以上三千元以下罚款；情节严重的，对个人处五百元以上一千元以下罚款，对单位处三千元以上一万元以下罚款。</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</si>
  <si>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    13、发现不符合条件的长城段落辟为参观游览区域未依法查处的。                 14、有其他滥用职权、玩忽职守行为，造成长城损坏的。</t>
  </si>
  <si>
    <t>对从事危及公路安全的作业的处罚</t>
  </si>
  <si>
    <t>《中华人民共和国公路法》第七十六条“有下列违法行为之一的，由交通主管部门责令停止违法行为，可以处三万元以下的罚款”。第三项：违反本法第四十七条规定，从事危及公路安全的作业的；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t>
  </si>
  <si>
    <t>对在长城保护范围内倾倒垃圾、排放污水、丢弃危害长城安全的废弃物；存放易燃易爆物品及其他危险品;种植危害长城安全的植物；的处罚</t>
  </si>
  <si>
    <t>《秦皇岛市长城保护条例》第二十六条 违反本条例第二十条第二项至第四项规定的，由市、县（区）人民政府文物主管部门责令限期改正，处二千元以上五千元以下罚款；情节较重的，处五千元以上一万元以下罚款；情节严重的，处一万元以上三万元以下罚款。</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</si>
  <si>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    13、发现不符合条件的长城段落辟为参观游览区域未依法查处的。                  14、有其他滥用职权、玩忽职守行为，造成长城损坏的。</t>
  </si>
  <si>
    <t>对损坏、挪动建筑控制区的标桩、界桩，可能危及公路安全的处罚</t>
  </si>
  <si>
    <t>《中华人民共和国公路法》第七十六条“有下列违法行为之一的，由交通主管部门责令停止违法行为，可以处三万元以下的罚款”。第六项：违反本法第五十二条、五十六条规定，损坏、移动、涂改公路附属设施或者损坏、挪动建筑控制区的标桩、界桩，可能危及公路安全的。第五十二条任何单位和个人不得损坏、擅自移动、涂改附属设施。前款公路附属设施，是指为保护、养护公路和保障公路安全畅通所设置的公路防护、排水、养护、管理、服务、交通安全、渡运、监控、通信、收费等设施、设备以及专用建筑物、构筑物等。第五十六条：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t>
  </si>
  <si>
    <t>对擅自在长城保护范围内进行影视、广告拍摄以及举办大型活动的处罚</t>
  </si>
  <si>
    <t>《秦皇岛市长城保护条例》第二十七条 擅自在长城保护范围内进行影视、广告拍摄以及举办大型活动的，由市、县（区）人民政府文物主管部门责令停止违法行为，没收违法所得，并处二万元以上五万元以下罚款；情节严重的，处五万元以上十万元以下罚款。</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</si>
  <si>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12、滥用职权、玩忽职守、徇私舞弊，造成国家保护的珍贵文物损毁或者流失的。13、发现不符合条件的长城段落辟为参观游览区域未依法查处的。            14、有其他滥用职权、玩忽职守行为，造成长城损坏的</t>
  </si>
  <si>
    <t>对车辆装载物触地拖行、掉落、遗洒或者飘散，造成公路路面损坏、污染的处罚</t>
  </si>
  <si>
    <t>《公路安全保护条例》第六十九条“车辆装载物触地拖行、掉落、遗洒或者飘散，造成公路路面损坏、污染的，由公路管理机构责令改正，处5000元以下的罚款。”</t>
  </si>
  <si>
    <t>对将公路作为试车场地的处罚</t>
  </si>
  <si>
    <t>对造成公路损坏，未报告的处罚</t>
  </si>
  <si>
    <t>《中华人民共和国公路法》第七十八条“违反本法第五十三条的规定，造成公路损坏，未报告的，由交通主管部门处一千元以下的罚款：。第五十三条：造成公路损坏的，责任者应当及时报告公路管理机构，并接受公路管理机构的现场调查。</t>
  </si>
  <si>
    <t>对未经批准在公路用地范围内设置公路标志以外的其他标志的处罚</t>
  </si>
  <si>
    <t>《中华人民共和国公路法》第七十九条“违反本法第五十四条的规定，在公路用地范围内设置公路标志以外的其他标志的，由主管部门责令限期拆除，可以处二万元以下的罚款；逾期不拆除的，由交通主管部门拆除，有关费用由设置者负担：第五十四条：任何单位和个人未经县级以上地方人民政府交通主管部门批准，不得在公路用地范围内设置公路标志以外的其他标志。</t>
  </si>
  <si>
    <t>对在公路上非法设置站、卡收费的处罚（有违法所得的）</t>
  </si>
  <si>
    <t>《中华人民共和国公路法》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</si>
  <si>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对在公路上非法设置站、卡收费的处罚（没有违法所得的）</t>
  </si>
  <si>
    <t>对未经批准在大中型桥梁和渡口周围200米修筑堤坝、压缩或者拓宽河床处罚</t>
  </si>
  <si>
    <t>《中华人民共和国公路法》第七十六条“有下列违法行为之一的，由交通主管部门责令停止违法行为，可以处三万元以下的罚款，(三）违反本法四十七条规定：在大中型公路桥梁和渡口周围二百米、公路隧道上方和洞口外一百米范围内，以及在公路两侧一定距离内，不得挖砂、采石、取土、倾倒废弃物，不得进行爆破作业及其他危及公路、公路桥梁、公路隧道、公路渡口安全的活动。</t>
  </si>
  <si>
    <t>对未取得道路客运经营许可，擅自从事道路客运经营的；未取得道路客运班线经营许可，擅自从事班车客运经营的；超越许可事项，从事道路客运经营的处罚</t>
  </si>
  <si>
    <t>《中华人民共和国道路运输条例》（2019年3月2日国务院令第709号）第六十三条第六十三条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</si>
  <si>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1、立案责任：发现道路运输的违法行为，予以审查，决定是否立案。                                                                                                                                                             2、调查责任：对立案的案件，指定专人负责，及时组织调查取证，与当事人有直接利害关系的应当回避。执法人员不得少于两人，调查时应出示执法证件，允许当事人辩解陈述，全面、客观、公正地调查，收集有关证据，执法人员应保守有关秘密。                                                                                                                                                                                                                 3、审查责任：审查案件调查报告，对案件违法事实、证据、调查取证程序、法律适用、处罚种类和幅度、当事人陈述和申辩理由等方面进行审查，提出审核意见（主要证据不足时，要求执法人员补充调查）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6、送达责任：按法律规定的方式将相关执法文书送达当事人。7、结案责任：按照规定结案。</t>
  </si>
  <si>
    <t xml:space="preserve">有下列情形的，行政机关和工作人员应承担相应责任：                                                                                                                                                                         1、没有法定依据进行处罚的                                                                                                                                                                                           2、擅自改变处罚种类幅度的                                                                                                                                                                                             3、违法法定程序                                                                                                                                                                                                    4、不使用或使用非法票据的                                                                                                                                                                                                 5、截留、私分或者变相私分罚没财物的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8、为牟取本单位私利，对应当依法移交司法机关追究刑事责任的不移交，以行政处罚代替刑罚的                                                                                                                                    9、对应当予以制止和处罚的违法行为不予制止、处罚，致使公民、法人或者其他组织的合法权益、公共利益和社会秩序遭受损害的                                                                                                     10、参与或者变相参与道路运输经营以及道路运输相关业务的；发现违法行为不及时查处的；违反规定拦截、检查正常行驶的道路运输车辆的；违法扣留运输车辆、车辆营运证的；索取、收受他人财物，或者谋取其他利益的
</t>
  </si>
  <si>
    <t>对使用失效、伪造、变造、被注销等无效的道路客运许可证件从事道路客运经营的处罚</t>
  </si>
  <si>
    <t>对未取得客货运从业资格的人员驾驶道路运输客货运经营车辆的；使用失效、伪造、变造的从业资格证件，驾驶道路客货运经营车辆的；超越从业资格证件核定范围，驾驶道路客货运经营车辆的处罚</t>
  </si>
  <si>
    <t>《中华人民共和国道路运输条例》（2019年3月2日国务院令第709号）第六十四条　不符合本条例第九条、第二十二条规定条件的人员驾驶道路运输经营车辆的，由县级以上道路运输管理机构责令改正，处200元以上2000元以下的罚款；构成犯罪的，依法追究刑事责任。</t>
  </si>
  <si>
    <t>对未取得客运站经营许可，擅自从事客运站经营的或者超越许可事项，从事客运站经营的处罚</t>
  </si>
  <si>
    <t>《中华人民共和国道路运输条例》（2019年3月2日国务院令第709号）第六十五条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</si>
  <si>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对使用失效、伪造、变造、被注销等无效的客运站许可证件从事客运站经营的处罚</t>
  </si>
  <si>
    <t>对客运经营者、客运站经营者非法转让、出租道路运输经营许可证件的处罚</t>
  </si>
  <si>
    <t>《中华人民共和国道路运输条例》（2019年3月2日国务院令第709号）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</si>
  <si>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对取得客运经营许可的客运经营者使用无《道路运输证》的车辆参加客运经营的处罚</t>
  </si>
  <si>
    <t>《道路旅客运输及客运站管理规定》（交通运输部2020年第17号令）第九十七条 违反本规定，客运经营者使用未持合法有效《道路运输证》的车辆参加客运经营的，或者聘用不具备从业资格的驾驶员参加客运经营的，由县级以上道路运输管理机构责令改正，处3000元以上1万元以下的罚款。</t>
  </si>
  <si>
    <t>对客运经营者不按照规定携带车辆营运证的处罚</t>
  </si>
  <si>
    <t>《中华人民共和国道路运输条例》（2019年3月2日国务院令第709号）第六十八条　违反本条例的规定，客运经营者、货运经营者不按照规定携带车辆营运证的，由县级以上道路运输管理机构责令改正，处警告或者20元以上200元以下的罚款</t>
  </si>
  <si>
    <t>对客运班车不按批准的客运站点停靠或者不按规定的线路、班次行驶的；加班车、顶班车、接驳车无正当理由不按原正班车的线路、站点、班次行驶的处罚</t>
  </si>
  <si>
    <t xml:space="preserve">《道路旅客运输及客运站管理规定》（交通运输部2020年第17号令）第一百条 违反本规定，客运经营者有下列情形之一的，由县级以上道路运输管理机构责令改正，处1000元以上3000元以下的罚款：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
</t>
  </si>
  <si>
    <t>对客运包车未持有效的包车客运标志牌进行经营的，不按照包车客运标志牌载明的事项运行的，线路两端均不在车籍所在地的，按班车模式定点定线运营的，招揽包车合同以外的旅客乘车的处罚</t>
  </si>
  <si>
    <t xml:space="preserve">《道路旅客运输及客运站管理规定》（交通运输部2020年第17号令）第一百条 违反本规定，客运经营者有下列情形之一的，由县级以上道路运输管理机构责令改正，处1000元以上3000元以下的罚款：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
</t>
  </si>
  <si>
    <t>对以欺骗、暴力等手段招揽旅客的处罚</t>
  </si>
  <si>
    <t>对在旅客运输途中擅自变更运输车辆或者将旅客移交他人运输的处罚</t>
  </si>
  <si>
    <t>对未报告原许可机关，擅自终止道路客运经营的处罚</t>
  </si>
  <si>
    <t>对允许无经营许可证件的车辆进站从事经营活动的; 允许超载车辆出站的;允许未经安全检查或者安全检查不合格的车辆发车的; 无正当理由拒绝客运车辆进站从事经营活动的处罚</t>
  </si>
  <si>
    <t xml:space="preserve">《中华人民共和国道路运输条例》（2019年3月2日国务院令第709号）第七十一条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t>
  </si>
  <si>
    <t>对客运经营者（含国际道路客运经营者）、客运站经营者及客运相关服务经营者不按规定使用道路运输业专用票证或者转让、倒卖、伪造道路运输业专用票证的处罚</t>
  </si>
  <si>
    <t>《道路旅客运输及客运站管理规定》（交通运输部2020年第17号令）第九十八条 违反本规定，客运经营者或者其委托的售票单位、客运站经营者不按规定使用道路运输业专用票证或者转让、倒卖、伪造道路运输业专用票证的，由县级以上道路运输管理机构责令改正，处1000元以上3000元以下的罚款。</t>
  </si>
  <si>
    <t>对未按规定取得道路货物运输经营许可，擅自从事道路货物运输经营的；超越许可的事项，从事道路货物运输经营的处罚</t>
  </si>
  <si>
    <t>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</si>
  <si>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对使用失效、伪造、变造、被注销等无效的道路运输经营许可证件从事道路货物运输经营的处罚</t>
  </si>
  <si>
    <t>对道路货物运输经营者非法转让、出租道路运输经营许可证件的处罚</t>
  </si>
  <si>
    <t>《中华人民共和国道路运输条例》（2019年3月2日国务院令第709号）第六十六条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</si>
  <si>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对货运经营者不按照规定携带车辆营运证的处罚</t>
  </si>
  <si>
    <t>《中华人民共和国道路运输条例》（2019年3月2日国务院令第709号）第六十八条　违反本条例的规定，客运经营者、货运经营者不按照规定携带车辆营运证的，由县级以上道路运输管理机构责令改正，处警告或者20元以上200元以下的罚款。</t>
  </si>
  <si>
    <t>对强行招揽货物的处罚</t>
  </si>
  <si>
    <t xml:space="preserve">《中华人民共和国道路运输条例》（2019年3月2日国务院令第709号）第六十九条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t>
  </si>
  <si>
    <t>对没有采取必要措施防止货物脱落、扬撒的处罚</t>
  </si>
  <si>
    <t>1、立案责任：发现道路运输的违法行为，予以审查，决定是否立案。2、调查责任：对立案的案件，指定专人负责，及时组织调查取证，与当事人有直接利害关系的应当回避。执法人员不得少于两人，调查时应出示执法证件，允许当事人辩解陈述，全面、客观、公正地调查，收集有关证据，执法人员应保守有关秘密。3、审查责任：审查案件调查报告，对案件违法事实、证据、调查取证程序、法律适用、处罚种类和幅度、当事人陈述和申辩理由等方面进行审查，提出审核意见（主要证据不足时，要求执法人员补充调查）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6、送达责任：按法律规定的方式将相关执法文书送达当事人。7、结案责任：按照规定结案。</t>
  </si>
  <si>
    <t xml:space="preserve">有下列情形的，行政机关和工作人员应承担相应责任：1、没有法定依据进行处罚的2、擅自改变处罚种类幅度的3、违法法定程序4、不使用或使用非法票据的5、截留、私分或者变相私分罚没财物的6、使用或者损毁扣押的财物，对当事人造成损失的7、违法实行检查措施或者执行措施，给公民人身或者财产造成损害、给法人或者其他组织造成损失的8、为牟取本单位私利，对应当依法移交司法机关追究刑事责任的不移交，以行政处罚代替刑罚的9、对应当予以制止和处罚的违法行为不予制止、处罚，致使公民、法人或者其他组织的合法权益、公共利益和社会秩序遭受损害的10、参与或者变相参与道路运输经营以及道路运输相关业务的；发现违法行为不及时查处的；违反规定拦截、检查正常行驶的道路运输车辆的；
违法扣留运输车辆、车辆营运证的；索取、收受他人财物，或者谋取其他利益的
</t>
  </si>
  <si>
    <t>对货运站经营者对超限、超载车辆配载，放行出站的处罚</t>
  </si>
  <si>
    <t xml:space="preserve">《中华人民共和国道路运输条例》（2019年3月2日国务院令第709号）第七十一条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t>
  </si>
  <si>
    <t>对取得道路货物运输经营许可的道路货物运输经营者使用无《道路运输证》的车辆参加货物运输的处罚</t>
  </si>
  <si>
    <t xml:space="preserve">《道路货物运输及站场管理规定》（交通运输部2019年第17号令第五十九条　违反本规定，取得道路货物运输经营许可的道路货物运输经营者使用无道路运输证的车辆参加货物运输的，由县级以上道路运输管理机构责令改正，处3000元以上1万元以下的罚款。 </t>
  </si>
  <si>
    <t>对未取得道路危险货物运输许可，擅自从事道路危险货物运输的；使用失效、伪造、变造、被注销等无效道路危险货物运输许可证件从事道路危险货物运输的；超越许可事项，从事道路危险货物运输的处罚</t>
  </si>
  <si>
    <t>《中华人民共和国道路运输条例》（2019年3月2日国务院令第709号）第六十三条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</si>
  <si>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对非经营性道路危险货物运输单位从事道路危险货物运输经营的处罚</t>
  </si>
  <si>
    <t>对道路危险货物运输企业或者单位非法转让、出租道路危险货物运输许可证件的处罚</t>
  </si>
  <si>
    <t>对伪造、变造或者出租、出借、转让危险化学品道路运输证件的处罚</t>
  </si>
  <si>
    <t xml:space="preserve">《危险化学品安全管理条例》第九十三条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t>
  </si>
  <si>
    <t>对道路危险货物运输企业或者单位不按照规定随车携带《道路运输证》的处罚</t>
  </si>
  <si>
    <t>对托运人不向承运人说明托运的危险化学品的种类、数量、危险特性以及发生危险情况的应急处置措施，或者未按照国家有关规定对所托运的危险化学品妥善包装并在外包装上设置相应标志的处罚</t>
  </si>
  <si>
    <t xml:space="preserve">《危险化学品安全管理条例》第八十六条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（三）使用未依法取得危险货物适装证书的船舶，通过内河运输危险化学品的；
　　（四）通过内河运输危险化学品的承运人违反国务院交通运输主管部门对单船运输的危险化学品数量的限制性规定运输危险化学品的；
　　（五）用于危险化学品运输作业的内河码头、泊位不符合国家有关安全规范，或者未与饮用水取水口保持国家规定的安全距离，或者未经交通运输主管部门验收合格投入使用的；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t>
  </si>
  <si>
    <t>对未根据危险化学品的危险特性采取相应的安全防护措施，或者未配备必要的防护用品和应急救援器材的处罚</t>
  </si>
  <si>
    <t>对道路危险货物运输企业或者单位擅自改装已取得《道路运输证》的专用车辆及罐式专用车辆罐体的处罚</t>
  </si>
  <si>
    <t xml:space="preserve">《中华人民共和国道路运输条例》（2019年3月2日国务院令第709号）第七十条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t>
  </si>
  <si>
    <t>对道路危险货物运输企业或者单位的驾驶人员、装卸管理人员、押运人员未取得从业资格上岗作业的处罚</t>
  </si>
  <si>
    <t>对机动车维修经营者使用假冒伪劣配件维修机动车，承修已报废的机动车或者擅自改装机动车的处罚</t>
  </si>
  <si>
    <t>《中华人民共和国道路运输条例》（2019年3月2日国务院令第709号）第七十二条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</si>
  <si>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对机动车维修经营者签发虚假的机动车维修竣工出厂合格证的处罚</t>
  </si>
  <si>
    <t>《中华人民共和国道路运输条例》（2019年3月2日国务院令第709号）第七十三条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</si>
  <si>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对未取得机动车驾驶员培训许可证件，非法从事机动车驾驶员培训业务的；使用无效、伪造、变造、被注销的机动车驾驶员培训许可证件，非法从事机动车驾驶员培训业务的；超越许可事项，非法从事机动车驾驶员培训业务的处罚</t>
  </si>
  <si>
    <t>《中华人民共和国道路运输条例》（2019年3月2日国务院令第709号）第六十五条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t>
  </si>
  <si>
    <t>对机动车驾驶员培训机构非法转让、出租机动车驾驶员培训许可证件的处罚</t>
  </si>
  <si>
    <t>对未取得相应从业资格证件，从事道路危险货物运输活动的；使用失效、伪造、变造的从业资格证件，从事道路危险货物运输活动的；超越从业资格证件核定范围，从事道路危险货物运输活动的处罚</t>
  </si>
  <si>
    <t xml:space="preserve">《道路运输从业人员管理规定》（交通运输部2019年第18号令）第四十六条　违反本规定，有下列行为之一的人员，由设区的市级人民政府交通运输主管部门处5万元以上10万元以下的罚款；构成犯罪的，依法追究刑事责任：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
</t>
  </si>
  <si>
    <t>对外国国际道路运输经营者未按照规定的线路运输、擅自从事中国境内道路运输或者未标明国籍识别标志的处罚</t>
  </si>
  <si>
    <t>《中华人民共和国道路运输条例》（2019年3月2日国务院令第709号）第七十五条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</si>
  <si>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对道路危险化学品运输托运人委托未依法取得危险货物道路运输许可、危险货物水路运输许可的企业承运危险化学品的处罚</t>
  </si>
  <si>
    <t xml:space="preserve">《危险化学品安全管理条例》第八十七条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（二）通过内河封闭水域运输剧毒化学品以及国家规定禁止通过内河运输的其他危险化学品的；
　　（三）通过内河运输国家规定禁止通过内河运输的剧毒化学品以及其他危险化学品的；
　　（四）在托运的普通货物中夹带危险化学品，或者将危险化学品谎报或者匿报为普通货物托运的。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
　　邮政企业、快递企业收寄危险化学品的，依照《中华人民共和国邮政法》的规定处罚。
</t>
  </si>
  <si>
    <t>对道路危险化学品运输托运人在托运的普通货物中夹带危险化学品，或者将危险化学品谎报或者匿报为普通货物托运的处罚</t>
  </si>
  <si>
    <t>对道路危险货物运输企业或者单位未配备专职安全管理人员的处罚</t>
  </si>
  <si>
    <t xml:space="preserve">《危险化学品安全管理条例》第九十一条　有下列情形之一的，由交通运输主管部门责令改正，可以处1万元以下的罚款；拒不改正的，处1万元以上5万元以下的罚款：
　　（一）危险化学品道路运输企业、水路运输企业未配备专职安全管理人员的；
　　（二）用于危险化学品运输作业的内河码头、泊位的管理单位未制定码头、泊位危险化学品事故应急救援预案，或者未为码头、泊位配备充足、有效的应急救援器材和设备的。
</t>
  </si>
  <si>
    <t>对道路运输企业1年内违法超限运输的货运车辆超过本单位货运车辆总数10%的处罚</t>
  </si>
  <si>
    <t>《公路安全保护条例》第六十六条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</si>
  <si>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对指使、强令车辆驾驶人超限运输货物的处罚</t>
  </si>
  <si>
    <t>《公路安全保护条例》第六十八条　违反本条例的规定，指使、强令车辆驾驶人超限运输货物的，由道路运输管理机构责令改正，处3万元以下的罚款。</t>
  </si>
  <si>
    <t>对货运源头单位未明确本单位有关从业人员治超工作职责，建立并落实责任追究制度的处罚</t>
  </si>
  <si>
    <t xml:space="preserve">《河北省治理货运车辆超限超载规定》（省政府令[2013]第2号）第二十九条、第十八条第 从事砂石料、铁粉、煤炭、钢材、水泥、危险化学品等生产经营的企业和港口经营企业、火车站、道路货物运输站场，以及其他从事道路货物运输装载、配载的经营者(以下统称货运源头单位)必须遵守下列规定:
(一)明确本单位有关从业人员治超工作职责，建立并落实责任追究制度;
(二)对货物装载、开票、计重等从业人员进行培训;
(三)按道路运输管理机构的规定，登记货运车辆、驾驶员和货物的信息，并及时报送登记结果;
(四)配备装载、配载计重设施、设备;
(五)接受治超执法人员的监督检查，并如实提供有关情况和资料。
</t>
  </si>
  <si>
    <t>对货运源头单位未对货物装载、开票、计重等从业人员进行培训的处罚</t>
  </si>
  <si>
    <t xml:space="preserve">《河北省治理货运车辆超限超载规定》（省政府令[2013]第2号）第二十九条、第十八条 从事砂石料、铁粉、煤炭、钢材、水泥、危险化学品等生产经营的企业和港口经营企业、火车站、道路货物运输站场，以及其他从事道路货物运输装载、配载的经营者(以下统称货运源头单位)必须遵守下列规定:
(一)明确本单位有关从业人员治超工作职责，建立并落实责任追究制度;
(二)对货物装载、开票、计重等从业人员进行培训;
(三)按道路运输管理机构的规定，登记货运车辆、驾驶员和货物的信息，并及时报送登记结果;
(四)配备装载、配载计重设施、设备;
(五)接受治超执法人员的监督检查，并如实提供有关情况和资料。
</t>
  </si>
  <si>
    <t>对货运源头单位未按道路运输管理机构的规定，登记货运车辆、驾驶员和货物的信息，并及时报送登记结果的处罚</t>
  </si>
  <si>
    <t>对货运源头单位未配备装载、配载计重设施、设备的处罚</t>
  </si>
  <si>
    <t>对货运源头单位未接受治超执法人员的监督检查，并如实提供有关情况和资料的处罚</t>
  </si>
  <si>
    <t>对运输危险化学品需要添加抑制剂或者稳定剂，托运人未添加或者未将有关情况告知承运人的处罚</t>
  </si>
  <si>
    <t>对道路运输企业未使用符合标准的监控平台的处罚</t>
  </si>
  <si>
    <t xml:space="preserve">《道路运输车辆动态监督管理办法》（交通运输部2016年第55号令）第三十六条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</si>
  <si>
    <t>对监控平台未接入联网联控系统的处罚</t>
  </si>
  <si>
    <t>对未建立交通违法动态信息处理制度的处罚</t>
  </si>
  <si>
    <t>对未有效执行交通违法动态信息处理制度的处罚</t>
  </si>
  <si>
    <t>对驾驶员交通违法处理率低于90%的处罚</t>
  </si>
  <si>
    <t>对未按规定配备专职监控人员的处罚</t>
  </si>
  <si>
    <t>对道路运输经营者使用卫星定位装置出现故障不能保持在线的运输车辆从事经营活动的处罚</t>
  </si>
  <si>
    <t>《道路运输车辆动态监督管理办法》（交通运输部2016年第55号令）第三十七条 违反本办法的规定，道路运输经营者使用卫星定位装置出现故障不能保持在线的运输车辆从事经营活动的，由县级以上道路运输管理机构责令改正。拒不改正的，处800元罚款。</t>
  </si>
  <si>
    <t>对破坏卫星定位装置的处罚</t>
  </si>
  <si>
    <t xml:space="preserve">《道路运输车辆动态监督管理办法》（交通运输部2016年第55号令）第三十八条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
</t>
  </si>
  <si>
    <t>对恶意人为干扰、屏蔽卫星定位装置信号的处罚</t>
  </si>
  <si>
    <t>对伪造、篡改、删除车辆动态监控数据的处罚</t>
  </si>
  <si>
    <t>对使用报废、擅自改装、拼装、 检测不合格以及其他不符合国家规定的车辆从事道路运输经营活动的</t>
  </si>
  <si>
    <t xml:space="preserve">《道路运输车辆技术管理规定》（交通运输部2019年第19号令）第三十一条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t>
  </si>
  <si>
    <t>对客运经营者、货运经营者擅自改装已取得车辆营运证的车辆的处罚</t>
  </si>
  <si>
    <t>对未按照规定的周期和频次进行车辆综合性能检测和技术等级评定的处罚</t>
  </si>
  <si>
    <t>对未建立道路运输车辆技术档案或者档案不符合规定的处罚</t>
  </si>
  <si>
    <t>对未做好车辆维护记录的处罚</t>
  </si>
  <si>
    <t>对机动车驾驶员培训机构未建立学员档案、培训记录或者伪造、篡改培训记录的处罚</t>
  </si>
  <si>
    <t xml:space="preserve">《河北省道路运输条例》(2017年7月28日国务院第116号令)第六十七条  违反本条例规定，机动车驾驶员培训机构有下列行为之一的，由县级以上道路运输管理机构责令改正，并按照下列规定予以处罚：
（一）未建立学员档案、培训记录或者伪造、篡改培训记录的，处二千元以上五千元以下的罚款；
（二）使用不符合规定的车辆以及设施、设备或者改装培训车辆车载计时终端进行培训活动的，处三千元以上一万元以下的罚款；
（三）采取异地培训、恶意压价、欺骗学员等不正当手段进行培训，或者委托其他不具备资质的机构培训，或者以报名点、招生处、分校等形式开展培训的，处一万元以上三万元以下的罚款。
</t>
  </si>
  <si>
    <t>对包车客运经营者按照班车模式定点定线运营，或者招揽包车合同外的旅客乘车的处罚</t>
  </si>
  <si>
    <t>《河北省道路运输条例》(2017年7月28日国务院第117号令)第六十二条  违反本条例规定，包车客运经营者按照班车模式定点定线运营，或者招揽包车合同外的旅客乘车的，由县级以上道路运输管理机构责令改正，处一千元以上三千元以下的罚款；情节严重的，由原许可机关吊销道路运输经营许可证或者吊销相应的经营范围。</t>
  </si>
  <si>
    <t>对班车客运经营、包车客运经营和旅游客运经营中途将乘客交给他人运输、甩客或者在高速公路上下乘客、装卸行李和包裹的处罚</t>
  </si>
  <si>
    <t>《河北省道路运输条例》(2017年7月28日国务院第118号令)第六十三条  违反本条例规定，班车客运经营、包车客运经营和旅游客运经营中途将乘客交给他人运输、甩客或者在高速公路上下乘客、装卸行李和包裹的，由县级以上道路运输管理机构责令限期改正，处一千元以上三千元以下的罚款；情节严重的，吊销相关车辆道路运输证件。</t>
  </si>
  <si>
    <t>对使用不符合规定的车辆以及设施、设备或者改装培训车辆车载计时终端进行培训活动的处罚</t>
  </si>
  <si>
    <t xml:space="preserve">《河北省道路运输条例》(2017年7月28日国务院第119号令)第六十七条  违反本条例规定，机动车驾驶员培训机构有下列行为之一的，由县级以上道路运输管理机构责令改正，并按照下列规定予以处罚：
（一）未建立学员档案、培训记录或者伪造、篡改培训记录的，处二千元以上五千元以下的罚款；
（二）使用不符合规定的车辆以及设施、设备或者改装培训车辆车载计时终端进行培训活动的，处三千元以上一万元以下的罚款；
（三）采取异地培训、恶意压价、欺骗学员等不正当手段进行培训，或者委托其他不具备资质的机构培训，或者以报名点、招生处、分校等形式开展培训的，处一万元以上三万元以下的罚款。
</t>
  </si>
  <si>
    <t>对采取异地培训、恶意压价、欺骗学员等不正当手段进行培训，或者委托其他不具备资质的机构培训，或者以报名点、招生处、分校等形式开展培训的处罚</t>
  </si>
  <si>
    <t xml:space="preserve">《河北省道路运输条例》(2017年7月28日国务院第120号令)第六十七条  违反本条例规定，机动车驾驶员培训机构有下列行为之一的，由县级以上道路运输管理机构责令改正，并按照下列规定予以处罚：
（一）未建立学员档案、培训记录或者伪造、篡改培训记录的，处二千元以上五千元以下的罚款；
（二）使用不符合规定的车辆以及设施、设备或者改装培训车辆车载计时终端进行培训活动的，处三千元以上一万元以下的罚款；
（三）采取异地培训、恶意压价、欺骗学员等不正当手段进行培训，或者委托其他不具备资质的机构培训，或者以报名点、招生处、分校等形式开展培训的，处一万元以上三万元以下的罚款。
</t>
  </si>
  <si>
    <t>对从事机动车维修经营业务不符合国务院交通主管部门制定的机动车维修经营业务标准的处罚</t>
  </si>
  <si>
    <t xml:space="preserve">《中华人民共和国道路运输条例》（2019年3月2日国务院令第709号）第六十五条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t>
  </si>
  <si>
    <t>对从事机动车维修经营业务，未按规定进行备案的处罚</t>
  </si>
  <si>
    <t xml:space="preserve">《中华人民共和国道路运输条例》（2019年3月2日国务院令第710号）第六十五条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t>
  </si>
  <si>
    <t>对道路运输经营者擅自关闭卫星定位终端设备、屏蔽卫星定位终端设备信号的处罚</t>
  </si>
  <si>
    <t>《河北省道路运输条例》(2017年7月28日国务院第118号令第五十七条　违反本条例规定，擅自移除道路运输经营车辆的电子标识的，由车辆所有人住所地县级以上人民政府公安机关交通管理部门责令限期改正，处二千元以上五千元以下的罚款；擅自关闭卫星定位终端设备、屏蔽卫星定位终端设备信号的，由县级以上道路运输管理机构责令限期改正，处二千元以上五千元以下的罚款</t>
  </si>
  <si>
    <t>对客运经营者、货运经营者不按照规定维护和检测运输车辆的处罚</t>
  </si>
  <si>
    <t>《河北省道路运输条例》(2017年7月28日国务院第119号令)第五十八条  违反本条例规定，客运经营者、货运经营者不按照规定维护和检测运输车辆的，由县级以上道路运输管理机构责令改正，处一千元以上三千元以下的罚款；情节严重的，处三千元以上五千元以下的罚款。</t>
  </si>
  <si>
    <t>对未经批准擅自取水的处罚</t>
  </si>
  <si>
    <t>市水务局</t>
  </si>
  <si>
    <t>《中华人民共和国水法》第六十九条第（一）项“未经批准擅自取水的，由县级以上人民政府水行政主管部门或者流域管理机构依据职权，责令停止违法行为，限期采取补救措施，处二万元以上十万元以下罚款。”</t>
  </si>
  <si>
    <t>1、立案责任：发现涉嫌未经水行政主管部门批准擅自取水的违法行为，予以审查，决定是否立案。
2、调查责任：水利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</si>
  <si>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3、执法人员玩忽职守，对应当予以制止和处罚的违法行为不予制止、处罚，致使取水单位或个人遭受损害的；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</si>
  <si>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对未经批准开凿取水井取水的处罚</t>
  </si>
  <si>
    <t>《河北省实施〈中华人民共和国水法〉办法》第六十一条　“未经批准开凿取水井取水的，由县级以上人民政府水行政主管部门按照下列规定予以罚款，对已开凿的取水井责令限期封闭；逾期不封闭的，由县级以上人民政府水行政主管部门组织封闭，所需费用由原使用者承担，法律、法规规定不需要申请领取取水许可证的除外：
（一）在地下水禁止开采区开凿取水井取水的，处五万元以上十万元以下的罚款；
（二）在地下水限制开采区开凿取水井取水的，处三万元以上八万元以下的罚款；
（三）在其他区域开凿取水井取水的，处二万元以上五万元以下的罚款。”</t>
  </si>
  <si>
    <t xml:space="preserve">1、立案责任：对未经批准开凿取水井取水的，予以审查，决定是否立案。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</si>
  <si>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</si>
  <si>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对未取得取水申请批准文件擅自建设取水工程或者设施的且尚未取水的处罚</t>
  </si>
  <si>
    <t>《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五万元以下罚款。”</t>
  </si>
  <si>
    <t>1、立案责任：对未取得取水申请批准文件擅自建设取水工程或者设施的，予以审查，决定是否立案。
2、调查责任：水利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</si>
  <si>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</si>
  <si>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对未依照批准的取水许可规定条件取水的处罚</t>
  </si>
  <si>
    <t>一、《中华人民共和国水法》第六十九条第（二）项  未依照批准的取水许可规定条件取水的，由县级以上人民政府水行政主管部门或者流域管理机构依据职权，责令停止违法行为，限期采取补救措施，处二万元以上十万元以下罚款；情节严重的，吊销其取水许可证；
二、《取水许可和水资源费征收管理条例》第四十八条  未经批准擅自取水，或者未依照批准的取水许可规定条件取水的，依照《中华人民共和国水法》第六十九条规定处罚；给他人造成妨碍或者损失的，应当排除妨碍、赔偿损失</t>
  </si>
  <si>
    <t>1、立案责任：对未依照批准的取水许可规定条件取水的，予以审查，决定是否立案。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</si>
  <si>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对利用地下水源热泵系统违法取用地下水的处罚</t>
  </si>
  <si>
    <t>《河北省地下水管理条例》第五十五条违反本条例规定，有下列行为之一的，由县级以上人民政府水行政主管部门责令限期封闭取水井和回灌井，并处五万元以上十万元以下罚款；逾期未封闭的，依照《中华人民共和国行政强制法》的规定，申请人民法院强制执行；造成地下水污染的，由县级以上人民政府环境保护主管部门依照水污染防治有关法律、法规予以处罚：
(一)在地下水饮用水水源保护区将地下水作为地下水源热泵系统水源的；
(二)在地下水禁止开采区将地下水作为地下水源热泵系统水源的；
(三)将深层地下水作为地下水源热泵系统水源的；
(四)利用地下水源热泵系统取水不回灌、不能全部回灌，或者不能全部回灌到同一含水层的。</t>
  </si>
  <si>
    <t>1、立案责任：对利用地下水源热泵系统违法取用地下水的，予以审查，决定是否立案。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</si>
  <si>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</si>
  <si>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</si>
  <si>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1、立案责任：对建设项目的节水设施没有建成或者没有达到国家规定的要求，擅自投入使用的，予以审查，决定是否立案。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</si>
  <si>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对申请人隐瞒有关情况或者提供虚假材料骗取取水申请批准文件或者取水许可证的处罚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</si>
  <si>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二万元以上十万元以下罚款；构成犯罪的，依法追究刑事责任。</t>
  </si>
  <si>
    <t>1、立案责任：对申请人隐瞒有关情况或者提供虚假材料骗取取水申请批准文件或者取水许可证的，予以审查，决定是否立案。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</si>
  <si>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对拒不接受审批机关作出的取水量限制决定，或者未经批准擅自转让取水权的处罚</t>
  </si>
  <si>
    <t>《取水许可和水资源费征收管理条例》第五十一条  拒不执行审批机关作出的取水量限制决定，或者未经批准擅自转让取水权的，责令停止违法行为，限期改正，处二万元以上十万元以下罚款；逾期拒不改正或者情节严重的，吊销取水许可证。</t>
  </si>
  <si>
    <t>1、立案责任：对拒不接受审批机关作出的取水量限制决定，或者未经批准擅自转让取水权的，予以审查，决定是否立案。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</si>
  <si>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对不按照规定报送年度取水情况的；拒绝接受监督检查或者弄虚作假的；退水水质达不到规定要求的处罚</t>
  </si>
  <si>
    <t>《取水许可和水资源费征收管理条例》第五十二条  有下列行为之一的，责令停止违法行为，限期改正，处五千元以上二万元以下罚款；情节严重的，吊销取水许可证：
（一）不按照规定报送年度取水情况的；
（二）拒绝接受监督检查或者弄虚作假的；
（三）退水水质达不到规定要求的。</t>
  </si>
  <si>
    <t>1、立案责任：对不按照规定报送年度取水情况的；拒绝接受监督检查或者弄虚作假的；退水水质达不到规定要求的，予以审查，决定是否立案。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</si>
  <si>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对未安装计量设施的处罚</t>
  </si>
  <si>
    <t>一、《取水许可和水资源费征收管理条例》第五十三条第一款  未安装计量设施的，责令限期安装，并按照日最大取水能力计算的取水量和水资源费征收标准计征水资源费，处五千元以上二万元以下罚款；情节严重的，吊销取水许可证。
二、《河北省取水许可管理办法》第二十八条第（四）项  未在规定期限内装置取水计量设施的。</t>
  </si>
  <si>
    <t>1、立案责任：对未安装计量设施的，予以审查，决定是否立案。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</si>
  <si>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对计量设施不合格或者运行不正常的处罚</t>
  </si>
  <si>
    <t>《取水许可和水资源费征收管理条例》第五十三条第二款 计量设施不合格或者运行不正常的，责令限期更换或者修复；逾期不更换或者不修复的，按照日最大取水能力计算的取水量和水资源费征收标准计征水资源费，可以处一万元以下罚款；情节严重的，吊销取水许可证。</t>
  </si>
  <si>
    <t>1、立案责任：对计量设施不合格或者运行不正常的，决定是否立案。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</si>
  <si>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对伪造、涂改、冒用取水申请批准文件、取水许可证的处罚</t>
  </si>
  <si>
    <t>《取水许可和水资源费征收管理条例》第五十六条  伪造、涂改、冒用取水申请批准文件、取水许可证的，责令改正，没收违法所得和非法财物，并处二万元以上十万元以下罚款；构成犯罪的，依法追究刑事责任。</t>
  </si>
  <si>
    <t>1、立案责任：对伪造、涂改、冒用取水申请批准文件、取水许可证的，决定是否立案。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</si>
  <si>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对凿井施工等单位承揽未取得取水申请批准文件的取水井工程或者为其建设取水配套设施的处罚</t>
  </si>
  <si>
    <t>河北省地下水管理条例》第五十七条 违反本条例规定，凿井施工等单位承揽未取得取水申请批准文件的取水井工程或
者为其建设取水配套设施的</t>
  </si>
  <si>
    <t>1、立案责任：对凿井施工等单位承揽未取得取水申请批准文件的取水井工程或者为其建设取水配套设施的，决定是否立案。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</si>
  <si>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对经营洗浴、洗车等高耗水的服务行业，擅自改变用水性质、私接管道取水，擅自拆改计量设施的处罚</t>
  </si>
  <si>
    <t>《河北省实施〈中华人民共和国水法〉办法》第六十四条 违反本办法第五十一条第二款规定的</t>
  </si>
  <si>
    <t>1、立案责任：对经营洗浴、洗车等高耗水的服务行业，擅自改变用水性质、私接管道取水，擅自拆改计量设施的，决定是否立案。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</si>
  <si>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对从事建设项目水资源论证工作的单位在建设项目水资源论证工作中弄虚作假的处罚</t>
  </si>
  <si>
    <t>《建设项目水资源论证管理办法》第十三条“从事建设项目水资源论证工作的单位，在建设项目水资源论证工作中弄虚作假的，由水行政主管部门取消其建设项目水资源论证资质，并处违法所得三倍以下，最高不超过3万元的罚款。”</t>
  </si>
  <si>
    <t xml:space="preserve">1、立案责任：对从事建设项目水资源论证工作的单位在建设项目水资源论证工作中弄虚作假的，予以审查，决定是否立案。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</si>
  <si>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对越层混合开采地下水的处罚</t>
  </si>
  <si>
    <t>《河北省地下水管理条例》第五十三条  违反本条例规定，越层混合开采地下水的，由县级以上人民政府水行政主管部门责令停止违法行为，限期采取补救措施，并处五万元以上十万元以下罚款。</t>
  </si>
  <si>
    <t>1、立案责任：对越层混合开采地下水的，决定是否立案。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</si>
  <si>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对在河道、湖泊、淀泊、水库管理范围内建设妨碍行洪的建筑物、构筑物，或者从事影响河势稳定、危害河岸堤防安全和其他妨碍河道行洪的活动的处罚</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</si>
  <si>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中华人民共和国防洪法》第五十六条第一、二项“违反本法第二十二条第二款、第三款规定，有下列行为之一的，责令停止违法行为，排除阻碍或者采取其他补救措施，可以处五万元以下的罚款：（一）在河道、湖泊管理范围内建设妨碍行洪的建筑物、构筑物的。”；《中华人民共和国河道管理条例》第四十四条第一、二、四、五、七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 ；修建围堤、阻水渠道、阻水道路的；（二）在堤防、护堤地建房、放牧、开渠、打井、挖窖、葬坟、晒粮、存放物料、开采地下资源、进行考古发掘以及开展集市贸易活动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七）擅自砍伐护堤护岸林木的；”</t>
  </si>
  <si>
    <t>1、立案责任：对在河道、湖泊、淀泊、水库管理范围内建设妨碍行洪的建筑物、构筑物，或者从事影响河势稳定、危害河岸堤防安全和其他妨碍河道行洪的活动的，予以审查，决定是否立案。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</si>
  <si>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对未经水行政主管部门或者流域管理机构同意，擅自修建水工程，或者建设桥梁、码头和其他拦河、跨河、临河建筑物、构筑物，铺设跨河管道、电缆的处罚</t>
  </si>
  <si>
    <t>1、《中华人民共和国水法》第六十五条第二款第三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2、《中华人民共和国防洪法》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</si>
  <si>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 xml:space="preserve">1、立案责任：对未经水行政主管部门或者流域管理机构同意，擅自修建水工程，或者建设桥梁、码头和其他拦河、跨河、临河建筑物、构筑物，铺设跨河管道、电缆的，予以审查，决定是否立案。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</si>
  <si>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</si>
  <si>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对未按要求修建水工程，或者建设桥梁、码头和其他拦河、跨河、穿河、临河建筑物、构筑物，铺设跨河、穿河、穿堤管道、电缆等工程设施的处罚</t>
  </si>
  <si>
    <t>《中华人民共和国水法》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</si>
  <si>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1、立案责任：对未按要求修建水工程，或者建设桥梁、码头和其他拦河、跨河、临河建筑物、构筑物，铺设跨河管道、电缆等工程设施的，予以审查，决定是否立案。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</si>
  <si>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对未经水行政主管部门签署规划同意书，擅自在江河、湖泊上建设防洪工程和其他水工程、水电站的处罚</t>
  </si>
  <si>
    <t>《中华人民共和国防洪法》第五十四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</si>
  <si>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 xml:space="preserve">1、立案责任：对未经水行政主管部门签署规划同意书，擅自在江河、湖泊上建设防洪工程和其他水工程、水电站的，予以审查，决定是否立案。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</si>
  <si>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对未按照规划治导线整治河道和修建控制引导河水流向、保护堤岸等工程，影响防洪的处罚</t>
  </si>
  <si>
    <t>《中华人民共和国防洪法》第五十五条“违反本法第十九条规定，未按照规划治导线整治河道和修建控制引导河水流向、保护堤岸等工程，影响行洪的，责令停止违法行为，恢复原状或者采取其他补救措施，可以处一万元以上十万元以下的罚款。”</t>
  </si>
  <si>
    <t xml:space="preserve">1、立案责任：对未按照规划治导线整治河道和修建控制引导河水流向、保护堤岸等工程，影响防洪的，予以审查，决定是否立案。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</si>
  <si>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对在江河、湖泊、水库、淀泊、运河、渠道内弃置、堆放阻碍行洪的物体和种植阻碍行洪的林木及高秆作物的处罚</t>
  </si>
  <si>
    <t>《中华人民共和国水法》第六十六条第一项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
《中华人民共和国防洪法》第五十六条第三项  违反本法第二十二条第二款、第三款规定，有下列行为之一的，责令停止违法行为，排除阻碍或者采取其他补救措施，可以处五万元以下的罚款：(三)在行洪河道内种植阻碍行洪的林木和高秆作物的；
《中华人民共和国河道管理条例》第四十四条第一项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
《河北省水利工程管理条例》第四十九条  违反本条例第二十六条规定的，责令其纠正违法行为，采取补救措施，可以并处五百元以上五万元以下的罚款；严重影响防洪的，限期拆除，逾期不拆除的强行拆除，所需费用由违法者承担；对直接负责的主管人员和其他直接责任人员给予行政处分。</t>
  </si>
  <si>
    <t>1、立案责任：对在江河、湖泊、水库、淀泊、运河、渠道内弃置、堆放阻碍行洪的物体和种植阻碍行洪的林木及高秆作物的，予以审查，决定是否立案。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</si>
  <si>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对围湖造地、围垦河道、库区的处罚</t>
  </si>
  <si>
    <t>《中华人民共和国水法》第六十六条第二项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《中华人民共和国防洪法》第五十七条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《中华人民共和国河道管理条例》第四十四条第六项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
《水库大坝安全管理条例》第二十九条第四项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四)在库区内围垦的；
《河北省水利工程管理条例》第四十九条  违反本条例第二十六条规定的，责令其纠正违法行为，采取补救措施，可以并处五百元以上五万元以下的罚款；严重影响防洪的，限期拆除，逾期不拆除的强行拆除，所需费用由违法者承担；对直接负责的主管人员和其他直接责任人员给予行政处分。</t>
  </si>
  <si>
    <t>1、立案责任：对围海造地、围湖造地、围垦河道、库区的，予以审查，决定是否立案。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</si>
  <si>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对在洪泛区、蓄滞洪区内建设非防洪建设项目，未编制洪水影响评价报告的处罚</t>
  </si>
  <si>
    <t>《中华人民共和国防洪法》第五十九条第一款“违反本法第三十三条第一款规定，在洪泛区、蓄滞洪区内建设非防洪建设项目，未编制洪水影响评价报告的，责令限期改正；逾期不改正的，处五万元以下的罚款。”</t>
  </si>
  <si>
    <t>1、立案责任：对在洪泛区、蓄滞洪区内建设非防洪建设项目，未编制洪水影响评价报告的，予以审查，决定是否立案。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</si>
  <si>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对防洪工程设施未经验收，即将建设项目投入生产或者使用的处罚</t>
  </si>
  <si>
    <t>《中华人民共和国防洪法》第五十九条第二款“违反本法第三十三条第二款规定，防洪工程设施未经验收，即将建设项目投入生产或者使用的，责令停止生产或者使用，限期验收防洪工程设施，可以处五万元以下的罚款。”</t>
  </si>
  <si>
    <t>1、立案责任：对防洪工程设施未经验收，即将建设项目投入生产或者使用的，予以审查，决定是否立案。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</si>
  <si>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对侵占、毁坏水工程及堤防、护岸等有关设施，毁坏防汛、水文监测、水文地质监测设施，以及防汛备用的器材、物料的处罚</t>
  </si>
  <si>
    <t>《中华人民共和国水法》第七十二条第一项“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中华人民共和国防洪法》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中华人民共和国河道管理条例》第四十五条第一项“违反本条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一）损毁堤防、护岸、闸坝、水工程建筑物，损毁防汛设施、水文监测和测量设施、河岸地质监测设施以及通信照明等设施；”；《水库大坝安全管理条例》第二十九条第一项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
《河北省水利工程管理条例》第四十八条  违反本条例第二十五条规定的，责令其纠正违法行为，赔偿损失，采取补救措施，可以并处三百元以上五万元以下罚款。</t>
  </si>
  <si>
    <t>1、立案责任：对侵占、毁坏水工程及堤防、护岸等有关设施，毁坏防汛、水文监测、水文地质监测设施，以及防汛备用的器材、物料的，予以审查，决定是否立案。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</si>
  <si>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对在水工程保护范围内，从事影响水工程运行和危害水工程安全的爆破、打井、采石、取土等活动的处罚</t>
  </si>
  <si>
    <t>《中华人民共和国水法》第七十二条第二项“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二）在水工程保护范围内，从事影响水工程运行和危害水工程安全的爆破、打井、采石、取土等活动的。”；2、《中华人民共和国防洪法》第五十六条第三项  违反本法第二十二条第二款、第三款规定，有下列行为之一的，责令停止违法行为，排除阻碍或者采取其他补救措施，可以处五万元以下的罚款；”3、《中华人民共和国河道管理条例》第四十四条第二、四、五、七、八项 
《中华人民共和国河道管理条例》第四十五条第二项  “违反本条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二）在堤防安全保护区内进行打井、钻探、爆破、挖筑鱼塘、采石、取土等危害堤防安全的活动的；”
4、《水库大坝安全管理条例》第二十九条第二、五、六项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二）在大坝管理和保护范围内进行爆破、打井、采石、采矿、取土、挖沙、修坟等危害大坝安全活动的；（五）在坝体修建码头、渠道或者堆放杂物、晾晒粮草的；（六）擅自在大坝管理和保护范围内修建码头、鱼塘的。”</t>
  </si>
  <si>
    <t>1、立案责任：对在水工程保护范围内，从事影响水工程运行和危害水工程安全的爆破、打井、采石、取土等活动的，予以审查，决定是否立案。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</si>
  <si>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对干预和阻挠工程管理人员履行职责；拦截、抢占水源，破坏供水、用水、排水秩序；非工程管理人员操作闸门及各项设备；在坝顶、闸桥上行驶超过工程承载能力的车辆、履带拖拉机及雨后泥泞行车的处罚</t>
  </si>
  <si>
    <t>《中华人民共和国河道管理条例》第四十五条第三项“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水库大坝安全管理条例》第二十九条第三项“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三）擅自操作大坝的泄洪闸门、输水闸门以及其他设施，破坏大坝正常运行的；”；《河北省水利工程管理条例》第四十三条“ 违反本条例第十五条、第二十七条规定的，责令其停止违法行为，可以并处五十元以上五百元以下罚款，造成工程设施损害的，应当赔偿损失。”《河北省水利工程管理条例》第四十八条  违反本条例第二十五条规定的，责令其纠正违法行为，赔偿损失，采取补救措施，可以并处三百元以上五万元以下罚款。</t>
  </si>
  <si>
    <t>1、立案责任：干预和阻挠工程管理人员履行职责；拦截、抢占水源，破坏供水、用水、排水秩序；非工程管理人员操作闸门及各项设备；在坝顶、闸桥上行驶超过工程承载能力的车辆、履带拖拉机及雨后泥泞行车，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</si>
  <si>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对擅自在水利工程管理范围内兴建建设项目的处罚</t>
  </si>
  <si>
    <t>《河北省水利工程管理条例》第四十四条“ 违反本条例第十七条规定，擅自在水利工程管理范围内兴建建设项目的，责令其纠正违法行为，采取补救措施，可以并处一万元以上五万元以下的罚款；工程设施严重影响防洪时，责令其限期拆除，逾期不拆除的强行拆除，所需费用由违法者承担。”</t>
  </si>
  <si>
    <t xml:space="preserve">1、立案责任：对擅自在水利工程管理范围内兴建建设项目的，予以审查，决定是否立案。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</si>
  <si>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对侵占国家所有的水利工程管理范围内的水域和已经办理手续的土地的管理权和使用权的处罚</t>
  </si>
  <si>
    <t>《河北省水利工程管理条例》第四十七条“ 违反本条例第二十四条规定的，责令其纠正违法行为，没收违法所得，限期排除障碍或者采取补救措施，可以并处五百元以上五千元以下的罚款。”</t>
  </si>
  <si>
    <t>1、立案责任：对侵占国家所有的水利工程管理范围内的水域和已经办理手续的土地的管理权和使用权的，予以审查，决定是否立案。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</si>
  <si>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对未经许可从事河道采砂活动或者发包河道采砂经营权的处罚</t>
  </si>
  <si>
    <t>《河北省实施〈中华人民共和国水法〉办法》第六十三条第一款“违反本办法第二十八条第一款规定的，由县级以上人民政府水行政主管部门责令停止违法行为，限期恢复原状，有违法所得的，没收违法所得，并处违法所得一倍以上三倍以下的罚款，最高不得超过十万元；没有违法所得的，并处二千元以上一万元以下的罚款；构成犯罪的，依法追究刑事责任；”；《河北省河道采砂管理规定》第三十三条“违反本规定第十一条规定的，由县级以上人民政府水行政主管部门责令停止违法行为，限期恢复原状；有违法所得的，没收违法所得, 可并处违法所得一倍以上三倍以下罚款，罚款最高限额依照有关法规规定执行；没有违法所得或者违法所得无法计算的，可并处五千元以上一万元以下罚款;逾期不恢复原状的, 暂扣、封存或者拆除采砂作业工具,由县级以上水行政主管部门代为恢复, 所需费用由采砂单位和个人承担；构成犯罪的,依法追究刑事责任。”</t>
  </si>
  <si>
    <t xml:space="preserve">1、立案责任：对未经许可从事河道采砂活动或者发包河道采砂经营权的，予以审查，决定是否立案。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</si>
  <si>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对未按河道采砂许可各项规定开采的处罚</t>
  </si>
  <si>
    <t>《河北省实施〈中华人民共和国水法〉办法》第六十三条第二款“违反本办法第二十八条第二款规定的，由县级以上人民政府水行政主管部门责令停止违法行为，限期恢复原状，有违法所得的，没收违法所得，并处违法所得一倍以上三倍以下的罚款，最高不得超过五万元；没有违法所得的，并处二千元以上一万元以下的罚款；逾期不改正的，吊销河道采砂许可证；”；《河北省河道采砂管理规定》第三十四条“由县级以上人民政府水行政主管部门责令停止违法行为，限期恢复原状；有违法所得的，没收违法所得，可并处违法所得一倍以上三倍以下罚款，罚款最高限额依照有关法规规定执行；没有违法所得或者违法所得无法计算的，可并处二千元以上一万元以下罚款；逾期不恢复原状的, 暂扣、封存或者拆除采砂作业工具,由县级以上水行政主管部门代为恢复, 所需费用由采砂单位和个人承担；构成犯罪的,依法追究刑事责任；造成损失的，依法赔偿损失。”</t>
  </si>
  <si>
    <t>1、立案责任：对未按河道采砂许可各项规定开采的，予以审查，决定是否立案。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</si>
  <si>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对水库、水电站、拦河闸坝等工程的管理单位以及其他经营工程设施的经营者拒不服从统一调度和指挥的处罚</t>
  </si>
  <si>
    <t>《中华人民共和国抗旱条例》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</si>
  <si>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 xml:space="preserve">1、立案责任：对水库、水电站、拦河闸坝等工程的管理单位以及其他经营工程设施的经营者拒不服从统一调度和指挥的，予以审查，决定是否立案。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</si>
  <si>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对侵占、破坏水源和抗旱设施的处罚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</si>
  <si>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</si>
  <si>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1、立案责任：对侵占、破坏水源和抗旱设施的，予以审查，决定是否立案。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</si>
  <si>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对在崩塌、滑坡危险区和泥石流易发区取土、挖砂、采石的处罚</t>
  </si>
  <si>
    <t xml:space="preserve">《中华人民共和国水土保持法》第四十八条“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河北省实施〈中华人民共和国水土保持法〉办法》第四十条 “ 违反本办法规定，在崩塌、滑坡危险区或者泥石流易发区从事取土、挖砂、采石等可能造成水土流失的活动的，由县级以上人民政府水行政主管部门责令停止违法行为，没收违法所得，对个人处一千元以上三千元以下的罚款，对单位处五万元以上十万元以下的罚款；造成严重后果的，对个人处三千元以上一万元以下的罚款，对单位处十万元以上二十万元以下的罚款。” </t>
  </si>
  <si>
    <t>1、立案责任：对在崩塌、滑坡危险区和泥石流易发区取土、挖砂、采石的，予以审查，决定是否立案。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</si>
  <si>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对在二十五度以上陡坡地开垦种植农作物或者在禁止开垦、开发的植物保护带内开垦、开发的处罚</t>
  </si>
  <si>
    <r>
      <rPr>
        <sz val="11"/>
        <color theme="1"/>
        <rFont val="仿宋_GB2312"/>
        <charset val="134"/>
      </rPr>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河北省实施〈中华人民共和国水土保持法〉办法》第四十一条 “</t>
    </r>
    <r>
      <rPr>
        <sz val="11"/>
        <color indexed="8"/>
        <rFont val="Arial"/>
        <charset val="0"/>
      </rPr>
      <t> </t>
    </r>
    <r>
      <rPr>
        <sz val="11"/>
        <color theme="1"/>
        <rFont val="仿宋_GB2312"/>
        <charset val="134"/>
      </rPr>
      <t xml:space="preserve">违反本办法规定，在禁止开垦种植农作物的陡坡地上种植经济林或者开垦禁止开垦的坡度以下、五度以上荒坡地未采取水土保持措施的，由所在地县级人民政府水行政主管部门责令限期改正，采取补救措施。” </t>
    </r>
  </si>
  <si>
    <t xml:space="preserve">1、立案责任：对在二十五度以上陡坡地开垦种植农作物或者在禁止开垦、开发的植物保护带内开垦、开发的，予以审查，决定是否立案。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</si>
  <si>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对采集发菜，或者在水土流失重点预防区和重点治理区铲草皮、挖树兜、滥挖虫草、甘草、麻黄等的处罚</t>
  </si>
  <si>
    <t>《中华人民共和国水土保持法》第五十一条第一款“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</si>
  <si>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 xml:space="preserve">1、立案责任：对采集发菜，或者在水土流失重点预防区和重点治理区铲草皮、挖树兜、滥挖虫草、甘草、麻黄等的，予以审查，决定是否立案。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</si>
  <si>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对在林区采伐林木，不采取水土保持措施，造成严重水土流失的处罚</t>
  </si>
  <si>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河北省实施〈中华人民共和国水土保持法〉办法》第四十二条“ 违反本办法第十五条、第十七条、第十九条、第二十条、第二十一条、第二十二条、第二十六条规定的，依照《中华人民共和国水土保持法》的有关规定进行处罚。”</t>
  </si>
  <si>
    <t>1、立案责任：对在林区采伐林木，不采取水土保持措施，造成严重水土流失的，予以审查，决定是否立案。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</si>
  <si>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编制水土保持方案或者编制的水土保持方案未经批准而开工建设的；生产建设项目的地点、规模发生重大变化，未补充、修改水土保持方案或者补充、修改的水土保持方案未经原审批机关批准的；水土保持方案实施过程中，未经原审批机关批准，对水土保持措施作出重大变更的处罚</t>
  </si>
  <si>
    <t>《中华人民共和国水土保持法》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河北省实施〈中华人民共和国水土保持法〉办法》第四十二条“ 违反本办法第十五条、第十七条、第十九条、第二十条、第二十一条、第二十二条、第二十六条规定的，依照《中华人民共和国水土保持法》的有关规定进行处罚。”《开发建设项目水土保持方案编报审批管理规定》第十三条“水土保持方案未经审批擅自开工建设或者进行施工准备的，由县级以上人民政府水行政主管部门责令停止违法行为，采取补救措施。当事人从事非经营活动的，可以处一千元以下罚款；当事人从事经营活动，有违法所得的，可以处违法所得三倍以下罚款，但是最高不得超过三万元，没有违法所得的，可以处一万元以下罚款，法律、法规另有规定的除外。”</t>
  </si>
  <si>
    <t xml:space="preserve">1、立案责任：对未编制水土保持方案或者编制的水土保持方案未经批准而开工建设的；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</si>
  <si>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对水土保持设施未经验收或者验收不合格将生产建设项目投产使用的处罚</t>
  </si>
  <si>
    <t>《中华人民共和国水土保持法》第五十四条“违反本法规定，水土保持设施未经验收或者验收不合格将生产建设项目投产使用的，由县级以上人民政府水行政主管部门责令停止生产或者使用，直至验收合格，并处五万元以上五十万元以下的罚款；”；《河北省实施〈中华人民共和国水土保持法〉办法》第四十二条“ 违反本办法第十五条、第十七条、第十九条、第二十条、第二十一条、第二十二条、第二十六条规定的，依照《中华人民共和国水土保持法》的有关规定进行处罚。”《开发建设项目水土保持设施验收管理办法》第十六条“违反本办法，水土保持设施未建成、未经验收或者验收不合格，主体工程已投入运行的，由审批该建设项目水土保持方案的水行政主管部门责令限期完建有关工程并办理验收手续，逾期未办理的，可以处以一万元以下的罚款。”</t>
  </si>
  <si>
    <r>
      <rPr>
        <sz val="11"/>
        <color theme="1"/>
        <rFont val="仿宋_GB2312"/>
        <charset val="134"/>
      </rPr>
      <t>1、立案责任：</t>
    </r>
    <r>
      <rPr>
        <sz val="11"/>
        <color rgb="FFFF0000"/>
        <rFont val="仿宋_GB2312"/>
        <charset val="134"/>
      </rPr>
      <t>对在林区采伐林木，</t>
    </r>
    <r>
      <rPr>
        <sz val="11"/>
        <color theme="1"/>
        <rFont val="仿宋_GB2312"/>
        <charset val="134"/>
      </rPr>
      <t xml:space="preserve">不采取水土保持措施，造成严重水土流失的，予以审查，决定是否立案。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r>
  </si>
  <si>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3、执法人员玩忽职守，对应当予以制止和处罚的违法行为不予制止、处罚，致使单位或个人遭受损害的；
4、不具备行政执法资格实施行政处罚的；
5、在制止以及查处违法案件中受阻，依照有关规定应当向本级人民政府或者上级水行政主管部门报告而未报告的；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</si>
  <si>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对在水土保持方案确定的专门存放地以外的区域倾倒砂、石、土、矸石、尾矿、废渣等的处罚</t>
  </si>
  <si>
    <t xml:space="preserve">1、立案责任：对在林区采伐林木，不采取水土保持措施，造成严重水土流失的，予以审查，决定是否立案。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</si>
  <si>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对拒不缴纳水土保持补偿费的处罚</t>
  </si>
  <si>
    <t>《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河北省实施〈中华人民共和国水土保持法〉办法》第四十二条“ 违反本办法第十五条、第十七条、第十九条、第二十条、第二十一条、第二十二条、第二十六条规定的，依照《中华人民共和国水土保持法》的有关规定进行处罚。”</t>
  </si>
  <si>
    <t>1、立案责任：对拒不缴纳水土保持补偿费的，予以审查，决定是否立案。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</si>
  <si>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对拒不汇交水文监测资料、使用未经审定的水文监测资料、非法向社会传播水文情报预报，造成严重经济损失和不良影响的处罚</t>
  </si>
  <si>
    <t>《中华人民共和国水文条例》第四十条违反本条例规定,有下列行为之一的,责令停止违法行为,处1万元以上5万元以下罚款:
（一）拒不汇交水文监测资料的;
（二）非法向社会传播水文情报预报,造成严重经济损失和不良影响的。</t>
  </si>
  <si>
    <t>1、立案责任：对拒不汇交水文监测资料、使用未经审定的水文监测资料、非法向社会传播水文情报预报，造成严重经济损失和不良影响的，决定是否立案。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</si>
  <si>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对侵占、毁坏水文监测设施或者未经批准擅自移动、擅自使用水文监测设施的处罚</t>
  </si>
  <si>
    <t>一、《中华人民共和国水法》第七十二条第一项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
二、《中华人民共和国防洪法》第六十一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
三、《中华人民共和国河道管理条例》第四十五条第一项  违反本条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一）损毁堤防、护岸、闸坝、水工程建筑物，损毁防汛设施、水文监测和测量设施、河岸地质监测设施以及通信照明等设施。
四、《中华人民共和国水文条例》第四十一条违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</si>
  <si>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1、立案责任：对侵占、毁坏水文监测设施或者未经批准擅自移动、擅自使用水文监测设施的，决定是否立案。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</si>
  <si>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对侵占、损坏或者擅自移动地下水监测设备、取用水计量设施及其标志的处罚</t>
  </si>
  <si>
    <t>《河北省地下水管理条例》第五十四条  违反本条例规定，侵占、损坏或者擅自移动地下水监测设备、取用水计量设施及其标志的，由县级以上人民政府水行政主管部门责令限期改正、恢复原状或者采取其他补救措施；情节严重的，处五千元以上二万元以下罚款；造成损坏的，依法承担赔偿责任。</t>
  </si>
  <si>
    <t>1、立案责任：对侵占、损坏或者擅自移动地下水监测设备、取用水计量设施及其标志的，决定是否立案。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</si>
  <si>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对在水文监测环境保护范围内从事对水文监测有影响的活动处罚</t>
  </si>
  <si>
    <t>《中华人民共和国水文条例》第四十二条违反本条例规定,从事本条例第三十二条所列活动的,责令停止违法行为,限期恢复原状或者采取其他补救措施,可以处1万元以下罚款;构成违反治安管理行为的,依法给予治安管理处罚;构成犯罪的,依法追究刑事责任。</t>
  </si>
  <si>
    <t>1、立案责任：对在水文监测环境保护范围内从事对水文监测有影响的活动的，决定是否立案。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</si>
  <si>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对未取得开发利用权，擅自开发利用水能资源的处罚</t>
  </si>
  <si>
    <t>一、《河北省水能资源开发利用管理规定》第二十条 违反本规定第十条的规定，未取得水能资源开发利用权擅自开发利用水能资源的，由水行政主管部门依照《中华人民共和国水法》第六十五条的规定予以处罚。
二、《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</si>
  <si>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1、立案责任：对未取得开发利用权，擅自开发利用水能资源的，决定是否立案。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</si>
  <si>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对取得水能资源开发利用权的单位和个人未动工或者虽已动工但投入资金未达到相关规定，转让水能资源开发利用权的处罚</t>
  </si>
  <si>
    <t>《河北省水能资源开发利用管理规定》第二十一条违反本规定第十四条第二款规定的，由水行政主管部门依法收回开发利用权，并处一万元以上三万元以下罚款。</t>
  </si>
  <si>
    <t>1、立案责任：对取得水能资源开发利用权的单位和个人未动工或者虽已动工但投入资金未达到相关规定，转让水能资源开发利用权的，决定是否立案。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</si>
  <si>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对水能资源开发利用工程建设项目竣工未验收或验收不合格，仍投入使用的处罚</t>
  </si>
  <si>
    <t>《河北省水能资源开发利用管理规定》第二十二条违反本规定第十六条规定的，由水行政主管部门责令停止施工或者运行，限期整改，并处一万元以上三万元以下罚款；造成损失的，依法承担赔偿责任。</t>
  </si>
  <si>
    <t>1、立案责任：对水能资源开发利用工程建设项目竣工未验收或验收不合格，仍投入使用的，决定是否立案。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</si>
  <si>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对取得水能资源开发利用权的单位和个人未能按期开发水能资源的处罚</t>
  </si>
  <si>
    <t>《河北省水能资源开发利用管理规定》第十七条 。</t>
  </si>
  <si>
    <t>1、立案责任：对取得水能资源开发利用权的单位和个人未能按期开发水能资源的，仍投入使用的，决定是否立案。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</si>
  <si>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对被许可人以欺骗、贿赂等不正当手段取得水行政许可的（除可能对公共利益造成重大损害的外）的处罚</t>
  </si>
  <si>
    <t>《水行政许可实施办法》第五十六条“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</si>
  <si>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1、立案责任：对被许可人以欺骗、贿赂等不正当手段取得水行政许可的（除可能对公共利益造成重大损害的外），予以审查，决定是否立案。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</si>
  <si>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对违反《行政许可法》第八十条规定之一的处罚</t>
  </si>
  <si>
    <t>《水行政许可实施办法》第五十七条“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</si>
  <si>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1、立案责任：对违反《行政许可法》第八十条规定之一的，予以审查，决定是否立案。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t>
  </si>
  <si>
    <t>对擅自从事依法应当取得水行政许可的活动的处罚</t>
  </si>
  <si>
    <t>《水行政许可实施办法》第五十八条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</si>
  <si>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 xml:space="preserve">1、立案责任：对擅自从事依法应当取得水行政许可的活动的，予以审查，决定是否立案。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8、其他法律法规规章文件规定应履行的责任。
</t>
  </si>
  <si>
    <t>对“未经批准擅自从事环境释放、生产性试验的，已获批准但未按照规定采取安全管理、防范措施的，或者超过批准范围进行试验的”处罚</t>
  </si>
  <si>
    <t>市农业农村局</t>
  </si>
  <si>
    <t>1.【行政法规】《农业转基因生物安全管理条例》（2001年5月国务院令第304号令公布，2017年10月国务院令第687号修改）第四十三条：“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</si>
  <si>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7.执行责任：督促当事人履行生效的行政处罚决定，对逾期不履行的，依照《行政强制法》的规定执行。
  8.法律法规规章文件规定应履行的其他责任。</t>
  </si>
  <si>
    <r>
      <rPr>
        <sz val="11"/>
        <color theme="1"/>
        <rFont val="仿宋_GB2312"/>
        <charset val="134"/>
      </rPr>
      <t>1.没有法定的行政处罚依据的；1.没有法定的行政处罚依据的；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11"/>
        <color indexed="8"/>
        <rFont val="宋体"/>
        <charset val="134"/>
      </rPr>
      <t> </t>
    </r>
    <r>
      <rPr>
        <sz val="11"/>
        <color theme="1"/>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11"/>
        <color indexed="8"/>
        <rFont val="宋体"/>
        <charset val="134"/>
      </rPr>
      <t> </t>
    </r>
    <r>
      <rPr>
        <sz val="11"/>
        <color theme="1"/>
        <rFont val="仿宋_GB2312"/>
        <charset val="134"/>
      </rPr>
      <t xml:space="preserve">行政机关为牟取本单位私利，对应当依法移交司法机关追究刑事责任的不移交，以行政处罚代替刑罚的；
12. </t>
    </r>
    <r>
      <rPr>
        <sz val="11"/>
        <color indexed="8"/>
        <rFont val="宋体"/>
        <charset val="134"/>
      </rPr>
      <t>  </t>
    </r>
    <r>
      <rPr>
        <sz val="11"/>
        <color theme="1"/>
        <rFont val="仿宋_GB2312"/>
        <charset val="134"/>
      </rPr>
      <t>执法人员玩忽职守，对应当予以制止和处罚的违法行为不予制止、处罚，致使公民、法人或者其他组织的合法权益、公共利益和社会秩序遭受损害的；
13. 其他违反法律法规规章文件规定的行为。</t>
    </r>
  </si>
  <si>
    <t>对“未经批准生产、加工农业转基因生物或者未按照批准的品种、范围、安全管理要求和技术标准生产、加工的”处罚</t>
  </si>
  <si>
    <t>1.【行政法规】《农业转基因生物安全管理条例》（2001年5月国务院令第304号令公布，2017年10月国务院令第687号修改）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</si>
  <si>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对“未按照规定制作、保存生产、经营转基因植物种子、种畜禽、水产苗种档案的”处罚</t>
  </si>
  <si>
    <t>1.【行政法规】《农业转基因生物安全管理条例》（2001年5月国务院令第304号令公布，2017年10月国务院令第687号修改）第四十七条：“违反本条例规定，转基因植物种子、种畜禽、水产苗种的生产、经营单位和个人，未按照规定制作、保存生产、经营档案的，由县级以上人民政府农业行政主管部门依据职权，责令改正，处1000元以上1万元以下的罚款”。</t>
  </si>
  <si>
    <t xml:space="preserve">1、立项责任：对制定政策的必要性、所要解决的主要问题、拟确立的主要制度等作出说明，报请立项。
2、起草责任：深入调查研究，总结实践经验，广泛听取意见，起草政策措施送审稿及其说明。
3、审查责任：部门法制机构就送审稿涉及的主要问题，深入基层进行实地调查研究，涉及重大问题的，召开由有关单位、专家参加的座谈会、论证会、听证会，研究论证。
4、决定公布责任：经部门有关会议研究决定并向社会公布。
5、解释备案责任：对政策规定的具体含义和出现新的情况适用问题进行解释；按规定向有关机关备案。
6、其他法律法规规章文件规定应履行的责任。
</t>
  </si>
  <si>
    <t>对“违反农业转基因生物标识管理规定的”处罚</t>
  </si>
  <si>
    <t>1.【行政法规】《农业转基因生物安全管理条例》（2001年5月国务院令第304号令公布，2017年10月国务院令第687号修改）第五十条：“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</si>
  <si>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</si>
  <si>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1.【行政法规】《农业转基因生物安全管理条例》（2001年5月国务院令第304号令公布，2017年10月国务院令第687号修改）第五十一条：假冒、伪造、转让或者买卖农业转基因生物有关证明文书的，由县级以上人民政府农业行政主管部门依据职权，收缴相应的证明文书，并处2万元以上10万元以下的罚款。</t>
  </si>
  <si>
    <t>对农产品质量安全检测机构伪造检测结果的处罚</t>
  </si>
  <si>
    <t>1.【法律】《农产品质量安全法》（2006年4月29日通过）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第五十二条：“本法第四十四条、第四十七条至第四十九条、第五十条第一款、第四款和第五十一条规定的处理、处罚，由县级以上人民政府农业行政主管部门决定。”
2.【行政法规】《国务院关于加强食品等产品安全监督管理的特别规定》（2007年7月25日通过，国务院令第503号）第十七条：“检验检测机构出具虚假检验报告，造成严重后果的，由授予其资质的部门吊销其检验检测资质；构成犯罪的，对直接负责的主管人员和其他直接责任人员依法追究刑事责任。”</t>
  </si>
  <si>
    <t>对未建立或者未按照规定保存农产品生产记录的，或者伪造农产品生产记录的处罚</t>
  </si>
  <si>
    <t>1.【法律】《农产品质量安全法》（2006年4月29日通过）第四十七条：“农产品生产企业、农民专业合作经济组织未建立或者未按照规定保存农产品生产记录的，或者伪造农产品生产记录的，责令限期改正；逾期不改正的，可以处二千元以下罚款。”第五十二条：“本法第四十四条、第四十七条至第四十九条、第五十条第一款、第四款和第五十一条规定的处理、处罚，由县级以上人民政府农业行政主管部门决定。”</t>
  </si>
  <si>
    <t>对销售的农产品未按照规定包装、标识的处罚</t>
  </si>
  <si>
    <t>1.【法律】《农产品质量安全法》（2006年4月29日通过）第四十八条：“违反本法第二十八条规定，销售的农产品未按照规定进行包装、标识的，责令限期改正；逾期不改正的，可以处二千元以下罚款。”第五十二条：“本法第四十四条、第四十七条至第四十九条、第五十条第一款、第四款和第五十一条规定的处理、处罚，由县级以上人民政府农业行政主管部门决定。”</t>
  </si>
  <si>
    <t>对农产品使用的保鲜剂、防腐剂、添加剂等材料不符合国家有关强制性技术规范的处罚</t>
  </si>
  <si>
    <t>1.【法律】《农产品质量安全法》（2006年4月29日通过）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本法第四十四条、第四十七条至第四十九条、第五十条第一款、第四款和第五十一条规定的处理、处罚，由县级以上人民政府农业行政主管部门决定。”</t>
  </si>
  <si>
    <t>对销售的农产品含有国家禁止销售的农药、兽药或者其他化学物质的处罚</t>
  </si>
  <si>
    <t>1.【法律】《农产品质量安全法》（2006年4月29日通过）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第五十二条：“本法第四十四条、第四十七条至第四十九条、第五十条第一款、第四款和第五十一条规定的处理、处罚，由县级以上人民政府农业行政主管部门决定。”</t>
  </si>
  <si>
    <t>对销售的农产品农药、兽药等化学物质残留或者含有的重金属等有毒有害物质不符合农产品质量安全标准的处罚</t>
  </si>
  <si>
    <t>对销售的农产品含有致病性寄生虫、微生物或者生物毒素不符合农产品质量安全标准的处罚</t>
  </si>
  <si>
    <t>对冒用农产品质量标志的处罚</t>
  </si>
  <si>
    <t>1.【法律】《农产品质量安全法》（2006年4月29日通过）第五十一条：“违反本法第三十二条规定，冒用农产品质量标志的，责令改正，没收违法所得，并处二千元以上二万元以下罚款。”第五十二条：“本法第四十四条、第四十七条至第四十九条、第五十条第一款、第四款和第五十一条规定的处理、处罚，由县级以上人民政府农业行政主管部门决定。”</t>
  </si>
  <si>
    <t>对未取得农药生产许可证生产农药或者生产假农药或委托未取得农药生产许可证的受托人加工、分装农药的处罚</t>
  </si>
  <si>
    <t>1.【行政法规】《农药管理条例》（1997年5月国务院令第216号发布，2017年2月修订）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
2.【部委规章】《农药生产许可管理办法》（2017年6月农业部令2017年第4号）第二十一条：“有下列情形之一的，由省级农业部门依法吊销农药生产许可证：（一）生产假农药的；（二）生产劣质农药情节严重的；（三）不再符合农药生产许可条件继续生产农药且逾期拒不整改或者整改后仍不符合要求的；（四）违反《农药管理条例》第五十三条、五十四条规定情形的；（五）转让、出租、出借农药生产许可证的；（六）招用《农药管理条例》第六十三条第一款规定人员从事农药生产活动的；（七）依法应当吊销农药生产许可证的其他情形。第二十四条：有下列情形之一的，按未取得农药生产许可证处理：（一）超过农药生产许可证有效期继续生产农药的；（二）超过农药生产许可范围生产农药的；（三）未经批准擅自改变生产地址生产农药的；（四）委托已取得农药生产许可证的企业超过农药生产许可范围加工或者分装农药的；（五）应当按照未取得农药生产许可证处理的其他情形。”</t>
  </si>
  <si>
    <t>对采购、使用未依法附具产品质量检验合格证、未依法取得有关许可证明文件的原材料的处罚</t>
  </si>
  <si>
    <t>1.【行政法规】《农药管理条例》（1997年5月国务院令第216号发布，2017年2月修订）第五十三条：“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</si>
  <si>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对出厂销售未经质量检验合格并附具产品质量检验合格证的农药的处罚</t>
  </si>
  <si>
    <t>1.【行政法规】《农药管理条例》（1997年5月国务院令第216号发布，2017年2月修订）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</si>
  <si>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对生产的农药包装、标签、说明书不符合规定的处罚</t>
  </si>
  <si>
    <t>对不召回依法应当召回农药的处罚</t>
  </si>
  <si>
    <t>对农药生产企业不执行原材料进货、农药出厂销售记录制度，或者不履行农药废弃物回收义务的处罚</t>
  </si>
  <si>
    <t>1.【行政法规】《农药管理条例》（1997年5月国务院令第216号发布，2017年2月修订）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</si>
  <si>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对违反《农药管理条例》规定，未取得农药经营许可证经营农药的处罚</t>
  </si>
  <si>
    <t>1.【行政法规】《农药管理条例》（1997年5月国务院令第216号发布，2017年2月修订）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</si>
  <si>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</si>
  <si>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1.【行政法规】《农药管理条例》（1997年5月国务院令第216号发布，2017年2月修订）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</si>
  <si>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对农药经营者设立分支机构未依法变更农药经营许可证，或者未向分支机构所在地县级以上人民政府农业主管部门备案的处罚</t>
  </si>
  <si>
    <t>1.【行政法规】《农药管理条例》（1997年5月国务院令第216号发布，2017年2月修订）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</si>
  <si>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对农药经营者向未取得农药生产许可证的农药生产企业或者未取得农药经营许可证的其他农药经营者采购农药的处罚</t>
  </si>
  <si>
    <t>对农药经营者采购、销售未附具产品质量检验合格证或者包装、标签不符合规定的农药的处罚</t>
  </si>
  <si>
    <t>对农药经营者不停止销售依法应当召回的农药的处罚</t>
  </si>
  <si>
    <t>对农药经营者不执行农药采购台账、销售台账制度的处罚</t>
  </si>
  <si>
    <t>1.【行政法规】《农药管理条例》（1997年5月国务院令第216号发布，2017年2月修订）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</si>
  <si>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对农药经营者在卫生用农药以外的农药经营场所内经营食品、食用农产品、饲料等的处罚</t>
  </si>
  <si>
    <t>对境外企业直接在中国销售农药的处罚</t>
  </si>
  <si>
    <t>1.【行政法规】《农药管理条例》（1997年5月国务院令第216号发布，2017年2月修订）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</si>
  <si>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对农药使用者不按照农药的标签标注的使用范围、使用方法和剂量、使用技术要求和注意事项、安全间隔期使用农药的处罚</t>
  </si>
  <si>
    <t>1.【行政法规】《农药管理条例》（1997年5月国务院令第216号发布，2017年2月修订）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</si>
  <si>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对农药使用者使用禁用的农药的处罚</t>
  </si>
  <si>
    <t>对农药使用者将剧毒、高毒农药用于防治卫生害虫，用于蔬菜、瓜果、茶叶、菌类、中草药材生产或者用于水生植物的病虫害防治的处罚</t>
  </si>
  <si>
    <t>对农药使用者在饮用水水源保护区内使用农药的处罚</t>
  </si>
  <si>
    <t>对农药使用者使用农药毒鱼、虾、鸟、兽等的处罚</t>
  </si>
  <si>
    <t>对农药使用者在饮用水水源保护区、河道内丢弃农药、农药包装物或者清洗施药器械的处罚</t>
  </si>
  <si>
    <t>对农产品生产企业、食品和食用农产品仓储企业、专业化病虫害防治服务组织和从事农产品生产的农民专业合作社等不执行农药使用记录制度的处罚</t>
  </si>
  <si>
    <t>1.【行政法规】《农药管理条例》（1997年5月国务院令第216号发布，2017年2月修订）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</si>
  <si>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对无证或者未按许可证的规定生产经营菌种或伪造、涂改、买卖、租借《食用菌菌种生产经营许可证》的处罚</t>
  </si>
  <si>
    <t>1.【法律】《种子法》（2000年通过，2015年11月修订）第三十二条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
2.【部委规章】《食用菌菌种管理办法》（2006年3月27日农业部令第62号发布）第二十一条：禁止无证或者未按许可证的规定生产经营菌种；禁止伪造、涂改、买卖、租借《食用菌菌种生产经营许可证》。第三十四条：违反本办法规定的行为，依照《种子法》（2000年通过，2015年11月修订）的有关规定予以处罚。</t>
  </si>
  <si>
    <t>对生产经营假、劣菌种的处罚</t>
  </si>
  <si>
    <t>1.【法律】《种子法》（2000年通过，2015年11月修订）第四十九条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2.【部委规章】《食用菌菌种管理办法》（2006年3月27日农业部令第62号发布）第二十八条：禁止生产、经营假、劣菌种。第三十四条：违反本办法规定的行为，依照《种子法》（2000年通过，2015年11月修订）的有关规定予以处罚。</t>
  </si>
  <si>
    <t>对未经许可从境外进口菌种或引进菌种在国内销售的处罚</t>
  </si>
  <si>
    <t>1.【法律】《种子法》（2000年通过，2015年11月修订）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禁止进出口假、劣种子以及属于国家规定不得进出口的种子；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三）从境外引进农作物或者林木种子进行引种试验的收获物作为种子在境内销售的。
2.【部委规章】《食用菌菌种管理办法》（2006年3月27日农业部令第62号发布）第三十三条为境外制种进口菌种的，可以不受本办法第二十九条限制，但应当具有对外制种合同。进口的菌种只能用于制种，其产品不得在国内销售。从境外引进试验用菌种及扩繁得到的菌种不得作为商品菌种出售；第三十四条：违反本办法规定的行为，依照《种子法》（2000年通过，2015年11月修订）的有关规定予以处罚。</t>
  </si>
  <si>
    <t>对经营的食用菌菌种标签不符合规定以及未按规定建立、保存菌种生产经营档案的处罚</t>
  </si>
  <si>
    <t>1.【法律】《种子法》（2000年通过，2015年11月修订）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
2.【部委规章】《食用菌菌种管理办法》（2006年3月27日农业部令第62号发布）第二十三条菌种经营单位和个人应当建立菌种经营档案，载明菌种来源、贮存时间和条件、销售去向、运输、经办人等内容。经营档案应当保存至菌种销售后2年；第二十四条销售的菌种应当附有标签和菌种质量合格证。标签应当标注菌种种类、品种、级别、接种日期、保藏条件、保质期、菌种生产经营许可证编号、执行标准及生产者名称、生产地点。标签标注的内容应当与销售菌种相符；第三十四条违反本办法规定的行为，依照《种子法》（2000年通过，2015年11月修订）的有关规定予以处罚。</t>
  </si>
  <si>
    <t>对生产、销售未取得登记证的肥料产品、假冒、伪造肥料登记证、登记证号、生产、销售的肥料产品有效成分或含量与登记批准的内容不符的单位的处罚</t>
  </si>
  <si>
    <t>1.【部委规章】《肥料登记管理办法》（2000年6月23日农业部令第32号发布，2017年11月30日农业部令第8号修订）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</si>
  <si>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对转让肥料登记证或登记证号的，登记证有效期满未经批准续展登记而继续生产该肥料产品的，生产、销售包装上未附标签、标签残缺不清或者擅自修改标签内容的单位的处罚</t>
  </si>
  <si>
    <t>1.【部委规章】《肥料登记管理办法》（2000年6月23日农业部令第32号发布，2017年11月30日农业部令第8号修订）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</si>
  <si>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对违反植物检疫法规行为的处罚</t>
  </si>
  <si>
    <t>1.【行政法规】《植物检疫条例》（1983年1月3日国务院发布，2017年10月7日国务院令第687号修订）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
2.【部门规章】《植物检疫条例实施细则（农业部分）》（农业部分）》（1995年2月25日农业农村部令第5号发布，2007年11月8日农业农村部第6号第3次修订）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l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</si>
  <si>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对未取得采集证或者未按照采集证的规定采集国家重点保护野生植物的处罚</t>
  </si>
  <si>
    <t>1.【行政法规】《野生植物保护条例》（1996年9月国务院令第204号发布，2017年10月国务院令第687号修订）第二十三条：“未取得采集证或者未按照采集证的规定采集国家重点保护野生植物的，由野生植物行政主管部门没收所采集的野生植物和违法所得，可以并处违法所得10倍以下的罚款；有采集证的，并可以吊销采集证。”
2.【部委规章】《农业野生植物保护办法》（2002年9月农业部令第21号公布，2016年5月农业部令第3号修订）第二十六条：“违反本办法规定，依照《条例》的有关规定追究法律责任。”</t>
  </si>
  <si>
    <t>对违反规定，出售、收购国家重点保护野生植物的处罚</t>
  </si>
  <si>
    <t>1.【行政法规】《野生植物保护条例》（1996年9月国务院令第204号发布，2017年10月国务院令第687号修订）第二十四条：“违反本条例规定，出售、收购国家重点保护野生植物的，由工商行政管理部门或者野生植物行政主管部门按照职责分工没收野生植物和违法所得，可以并处违法所得10倍以下的罚款。”
2.【部委规章】《农业野生植物保护办法》（2002年9月农业部令第21号公布，2016年5月农业部令第3号修订）第二十六条：“违反本办法规定，依照《条例》的有关规定追究法律责任。”</t>
  </si>
  <si>
    <t>对伪造、倒卖、转让采集证、允许进出口证明书或者有关批准文件、标签的处罚</t>
  </si>
  <si>
    <t>1.【行政法规】《野生植物保护条例》（1996年9月国务院令第204号发布，2017年10月国务院令第687号修订）第二十六条：“伪造、倒卖、转让采集证、允许进出口证明书或者有关批准文件、标签的，由野生植物行政主管部门或者工商行政管理部门按照职责分工收缴，没收违法所得，可以并处5万元以下的罚款。”
2.【部委规章】《农业野生植物保护办法》（2002年9月农业部令第21号公布，2016年5月农业部令第3号修订）第二十六条：“违反本办法规定，依照《条例》的有关规定追究法律责任。”</t>
  </si>
  <si>
    <t>对外国人在中国境内采集、收购国家重点保护野生植物，或者未经批准对国家重点保护野生植物进行野外考察的处罚</t>
  </si>
  <si>
    <t>1.【行政法规】《野生植物保护条例》（1996年9月国务院令第204号发布，2017年10月国务院令第687号修订）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
2.【部委规章】《农业野生植物保护办法》（2002年9月农业部令第21号公布，2016年5月农业部令第3号修订）第二十六条：“违反本办法规定，依照《条例》的有关规定追究法律责任。”</t>
  </si>
  <si>
    <t>对生产经营假种子的处罚</t>
  </si>
  <si>
    <t>1.【法律】《种子法》（2000年7月通过，2015年11月修订）第四十九条第一款：“禁止生产经营假、劣种子。农业、林业主管部门和有关部门依法打击生产经营假、劣种子的违法行为，保护农民合法权益，维护公平竞争的市场秩序”；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</si>
  <si>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</si>
  <si>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1.【法律】《种子法》（2000年7月通过，2015年11月修订）第四十九条第一款：“禁止生产经营假、劣种子。农业、林业主管部门和有关部门依法打击生产经营假、劣种子的违法行为，保护农民合法权益，维护公平竞争的市场秩序”；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</si>
  <si>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对未依法取得种子生产经营许可行为的处罚</t>
  </si>
  <si>
    <t>1.【法律】《种子法》（2000年7月通过，2015年11月修订）第三十三条第三款：“除本法另有规定外，禁止任何单位和个人无种子生产经营许可证或者违反种子生产经营许可证的规定生产、经营种子。禁止伪造、变造、买卖、租借种子生产经营许可证”；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</si>
  <si>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对品种测试、试验和种子质量检验机构伪造测试、试验、检验数据或者出具虚假证明的处罚</t>
  </si>
  <si>
    <t>1.【法律】《种子法》（2000年7月通过，2015年11月修订）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</si>
  <si>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对应当审定或登记而未审定或登记的农作物品种发布广告、推广等行为的处罚</t>
  </si>
  <si>
    <t>1.【法律】《种子法》（2000年7月通过，2015年11月修订）第二十一条：“审定通过的农作物品种和林木良种出现不可克服的严重缺陷等情形不宜继续推广、销售的，经原审定委员会审核确认后，撤销审定，由原公告部门发布公告，停止推广、销售”；第二十二条第六款：“对已登记品种出现不可克服的严重缺陷等情形的，由国务院农业主管部门撤销登记，并发布公告，停止推广”；第二十三条第一款：“应当审定的农作物品种未经审定的，不得发布广告、推广、销售”；第二十三条第三款：“应当登记的农作物品种未经登记的，不得发布广告、推广，不得以登记品种的名义销售”；第七十八条：“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</si>
  <si>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对违法从事种子进出口和对外合作业务的处罚</t>
  </si>
  <si>
    <t>1.【法律】《种子法》（2000年7月通过，2015年11月修订）第五十八条第一款：“从事种子进出口业务的，除具备种子生产经营许可证外，还应当依照国家有关规定取得种子进出口许可”；第六十条：“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禁止进出口假、劣种子以及属于国家规定不得进出口的种子”；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</si>
  <si>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对销售的种子包装、标签、使用说明不规范或未按规定建立、保存种子生产经营档案或未按规定进行生产经营备案的处罚</t>
  </si>
  <si>
    <t>1.【法律】《种子法》（2000年7月通过，2015年11月修订）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第一款：“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第四十条第一款：“销售的种子应当加工、分级、包装。但是不能加工、包装的除外”；第四十一条第一款、第二款：“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</si>
  <si>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对侵占、破坏种质资源，私自采集或者采伐国家重点保护的天然种质资源的处罚</t>
  </si>
  <si>
    <t>1.【法律】《种子法》（2000年7月通过，2015年11月修订）第八条：“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</si>
  <si>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对在种子生产基地进行检疫性有害生物接种试验的处罚</t>
  </si>
  <si>
    <t>1.【法律】《种子法》（2000年7月通过，2015年11月修订）第五十四条：“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</si>
  <si>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</si>
  <si>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1.【法律】《种子法》（2000年7月通过，2015年11月修订）第五十条第二款：“农业、林业主管部门依照本法规定行使职权，当事人应当协助、配合，不得拒绝、阻挠”；第八十八条：“违反本法第五十条规定，拒绝、阻挠农业、林业主管部门依法实施监督检查的，处二千元以上五万元以下罚款，可以责令停产停业整顿；构成违反治安管理行为的，由公安机关依法给予治安管理处罚”。</t>
  </si>
  <si>
    <t>对未经品种权人许可，以商业目的生产或者销售授权品种的繁殖材料以及假冒授权品种的处罚</t>
  </si>
  <si>
    <t>1.【法律】《种子法》第七十三条：“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行政法规】《植物新品种保护条例》第三十九条：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五万元以上的，可处货值金额一倍以上五倍以下的罚款；没有货值金额或者货值金额五万元以下的，根据情节轻重，可处二十五万元以下的罚款。</t>
  </si>
  <si>
    <t>对销售授权品种未使用其注册登记的名称的处罚</t>
  </si>
  <si>
    <t>1.【行政法规】《植物新品种保护条例》（1997年3月20日国务院令第213号公布，根据2013年1月31日《国务院关于修改〈植物新品种保护条例〉的决定》修订）第四十二条：“销售授权品种未使用其注册登记的名称的，由县级以上人民政府农业、林业行政部门依据各自的职权责令限期改正，可以处1000元以下的罚款”。</t>
  </si>
  <si>
    <t>对未按照规定办理登记手续并取得相应的证书和牌照，擅自将拖拉机、联合收割机投入使用，或者未按照规定办理变更登记手续的处罚</t>
  </si>
  <si>
    <t xml:space="preserve">1.【行政法规】《农业机械安全监督管理条例》（2009年9月17日国务院563号令，2019年3月2日予以修改）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
</t>
  </si>
  <si>
    <t>对伪造、变造或者使用伪造、变造的拖拉机、联合收割机证书和牌照的，或者使用其他拖拉机、联合收割机的证书和牌照的处罚</t>
  </si>
  <si>
    <t xml:space="preserve">1.【行政法规】《农业机械安全监督管理条例》（2009年9月17日国务院563号令，2019年3月2日予以修改）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</si>
  <si>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对未取得操作资格操作拖拉机、联合收割机的处罚</t>
  </si>
  <si>
    <t xml:space="preserve">1.【行政法规】《农业机械安全监督管理条例》（2009年9月17日国务院563号令，2019年3月2日予以修改）第五十二条未取得拖拉机、联合收割机操作证件而操作拖拉机、联合收割机的，由县级以上地方人民政府农业机械化主管部门责令改正，处100元以上500元以下罚款。
</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</si>
  <si>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</si>
  <si>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 xml:space="preserve">1.【行政法规】《农业机械安全监督管理条例》（2009年9月17日国务院563号令，2019年3月2日予以修改）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</si>
  <si>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对饲料、饲料添加剂经营者发现问题产品不停止销售的行政处罚</t>
  </si>
  <si>
    <t>《饲料和饲料添加剂管理条例》
第二十八条第二款：饲料、饲料添加剂经营者发现其销售的饲料、饲料添加剂具有  前款规定情形的，应当立即停止销售，通知生产企业、供货者和使用者，向饲料管  理部门报告，并记录通知情况。
第四十五条第二款：对本条例第二十八条规定的饲料、饲料添加剂，经营者不停止销售的，由县级以上地方人民政府饲料管理部门责令停止销售；拒不停止销售的，  没收违法所得，处1000元以上5万元以下罚款；情节严重的，责令停止经营，并通知工商行政管理部门，由工商行政管理部门吊销营业执照。</t>
  </si>
  <si>
    <r>
      <rPr>
        <sz val="11"/>
        <color theme="1"/>
        <rFont val="仿宋_GB2312"/>
        <charset val="134"/>
      </rPr>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11"/>
        <color indexed="8"/>
        <rFont val="宋体"/>
        <charset val="134"/>
      </rPr>
      <t> </t>
    </r>
    <r>
      <rPr>
        <sz val="11"/>
        <color theme="1"/>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11"/>
        <color indexed="8"/>
        <rFont val="宋体"/>
        <charset val="134"/>
      </rPr>
      <t> </t>
    </r>
    <r>
      <rPr>
        <sz val="11"/>
        <color theme="1"/>
        <rFont val="仿宋_GB2312"/>
        <charset val="134"/>
      </rPr>
      <t xml:space="preserve">行政机关为牟取本单位私利，对应当依法移交司法机关追究刑事责任的不移交，以行政处罚代替刑罚的；
12. </t>
    </r>
    <r>
      <rPr>
        <sz val="11"/>
        <color indexed="8"/>
        <rFont val="宋体"/>
        <charset val="134"/>
      </rPr>
      <t>  </t>
    </r>
    <r>
      <rPr>
        <sz val="11"/>
        <color theme="1"/>
        <rFont val="仿宋_GB2312"/>
        <charset val="134"/>
      </rPr>
      <t>执法人员玩忽职守，对应当予以制止和处罚的违法行为不予制止、处罚，致使公民、法人或者其他组织的合法权益、公共利益和社会秩序遭受损害的；
13. 国务院农业行政主管部门、县级以上地方人民政府饲料管理部门或者其他依照本条例规定行使监督管理权的部门及其工作人员,不履行本条例规定的职责或者滥用职权、玩忽职守、徇私舞弊的；14.其他违反法律法规规章文件规定的行为。</t>
    </r>
  </si>
  <si>
    <t>对在生产、经营过程中，以非饲料、非饲料添加剂冒充饲料、饲料添加剂或者以此种饲料、饲料添加剂冒充他种饲料、饲料添加剂等行为的行政处罚</t>
  </si>
  <si>
    <t>《饲料和饲料添加剂管理条例》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 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</si>
  <si>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</si>
  <si>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  违法使用的产品和非法添加物质，对单位处1万元以上5万元以下罚款，对个人处5000元以下罚款；构成犯罪的，依法追究刑事责任：（一）使用未取得新饲料、新  饲料添加剂证书的新饲料、新饲料添加剂或者未取得饲料、饲料添加剂进口登记证  的进口饲料、进口饲料添加剂的；（二）使用无产品标签、无生产许可证、无产品  质量标准、无产品质量检验合格证的饲料、饲料添加剂的；（三）使用无产品批准  文号的饲料添加剂、添加剂预混合饲料的；（四）在饲料或者动物饮用水中添加饲  料添加剂，不遵守国务院农业行政主管部门制定的饲料添加剂安全使用规范的；
（五）使用自行配制的饲料，不遵守国务院农业行政主管部门制定的自行配制饲料  使用规范的；（六）使用限制使用的物质养殖动物，不遵守国务院农业行政主管部  门的限制性规定的；（七）在反刍动物饲料中添加乳和乳制品以外的动物源性成分的。
2、《国务院关于取消和下放一批行政许可事项的决定》（国发〔2019〕6号）
附件1《国务院决定取消的行政许可事项目录》第18项：饲料添加剂预混合饲料、  混合型饲料添加剂产品批准文号核发。</t>
  </si>
  <si>
    <t>对养殖者在饲料或者动物饮用水中添加国务院农业行政主管部门公布禁用的物质以及对人体具有直接或者潜在危害的其他物质，或者直接使用上述物质养殖动物的行政处罚</t>
  </si>
  <si>
    <t>《饲料和饲料添加剂管理条例》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</si>
  <si>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</si>
  <si>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《饲料和饲料添加剂管理条例》
第四十八条：养殖者对外提供自行配制的饲料的，由县级人民政府饲料管理部门责  令改正，处2000元以上2万元以下罚款。</t>
  </si>
  <si>
    <t>对无兽药生产许可证、兽药经营许可证生产、经营兽药的，或者虽有兽药生产许可证、兽药经营许可证，生产、经营假、劣兽药的，或者兽药经营企业经营人用药品等行为的行政处罚</t>
  </si>
  <si>
    <r>
      <rPr>
        <sz val="9"/>
        <color theme="1"/>
        <rFont val="仿宋_GB2312"/>
        <charset val="134"/>
      </rPr>
      <t>1.《兽药管理条例》
第五十六条：违反本条例规定，无兽药生产许可证、兽药经营许可证生产、经营兽  药的，或者虽有兽药生产许可证、兽药经营许可证，生产、经营假、劣兽药的，或
者兽药经营企业经营人用药品的，责令其停止生产、经营，没收用于违法生产的原  料、辅料、包装材料及生产、经营的兽药和违法所得，并处违法生产、经营的兽药
（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  依法承担赔偿责任。生产、经营企业的主要负责人和直接负责的主管人员终身不得从事兽药的生产、经营活动。
擅自生产强制免疫所需兽用生物制品的，按照无兽药生产许可证生产兽药处罚。第七十条第一款：本条例规定的行政处罚由县级以上人民政府兽医行政管理部门决  定；其中吊销兽药生产许可证、兽药经营许可证、撤销兽药批准证明文件或者责令  停止兽药研究试验的，由发证、批准、备案部门决定。
2.</t>
    </r>
    <r>
      <rPr>
        <sz val="9"/>
        <color indexed="8"/>
        <rFont val="宋体"/>
        <charset val="134"/>
      </rPr>
      <t> </t>
    </r>
    <r>
      <rPr>
        <sz val="9"/>
        <color theme="1"/>
        <rFont val="仿宋_GB2312"/>
        <charset val="134"/>
      </rPr>
      <t>《兽药进口管理办法》
第二十五条第二款：伪造、涂改进口兽药证明文件进口兽药的，按照《兽药管理条  例》第四十七条、第五十六条的规定处理。
第二十七条：养殖户、养殖场、动物诊疗机构等使用者将采购的进口兽药转手销售的，或者代理商、经销商超出《兽药经营许可证》范围经营进口兽用生物制品的，  属于无证经营，按照《兽药管理条例》第五十六条的规定处罚。
3.</t>
    </r>
    <r>
      <rPr>
        <sz val="9"/>
        <color indexed="8"/>
        <rFont val="宋体"/>
        <charset val="134"/>
      </rPr>
      <t> </t>
    </r>
    <r>
      <rPr>
        <sz val="9"/>
        <color theme="1"/>
        <rFont val="仿宋_GB2312"/>
        <charset val="134"/>
      </rPr>
      <t>《兽用生物制品经营管理办法》
第十六条：养殖户、养殖场、动物诊疗机构等使用者转手销售兽用生物制品的，或  者兽药经营者超出《兽药经营许可证》载明的经营范围经营兽用生物制品的，属于  无证经营，按照《兽药管理条例》第五十六条的规定处罚。</t>
    </r>
  </si>
  <si>
    <r>
      <rPr>
        <sz val="11"/>
        <color theme="1"/>
        <rFont val="仿宋_GB2312"/>
        <charset val="134"/>
      </rPr>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11"/>
        <color indexed="8"/>
        <rFont val="宋体"/>
        <charset val="134"/>
      </rPr>
      <t> </t>
    </r>
    <r>
      <rPr>
        <sz val="11"/>
        <color theme="1"/>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11"/>
        <color indexed="8"/>
        <rFont val="宋体"/>
        <charset val="134"/>
      </rPr>
      <t> </t>
    </r>
    <r>
      <rPr>
        <sz val="11"/>
        <color theme="1"/>
        <rFont val="仿宋_GB2312"/>
        <charset val="134"/>
      </rPr>
      <t xml:space="preserve">行政机关为牟取本单位私利，对应当依法移交司法机关追究刑事责任的不移交，以行政处罚代替刑罚的；
12. </t>
    </r>
    <r>
      <rPr>
        <sz val="11"/>
        <color indexed="8"/>
        <rFont val="宋体"/>
        <charset val="134"/>
      </rPr>
      <t>  </t>
    </r>
    <r>
      <rPr>
        <sz val="11"/>
        <color theme="1"/>
        <rFont val="仿宋_GB2312"/>
        <charset val="134"/>
      </rPr>
      <t>执法人员玩忽职守，对应当予以制止和处罚的违法行为不予制止、处罚，致使公民、法人或者其他组织的合法权益、公共利益和社会秩序遭受损害的；
13.兽医行政管理部门及其工作人员利用职务上的便利收取他人财物或者谋取其他利益，对不符合法定条件的单位和个人核发许可证、签署审查同意意见，不履行监督职责，或者发现违法行为不予查处，造成严重后果； 14.其他违反法律法规规章文件规定的行为。</t>
    </r>
  </si>
  <si>
    <t>对提供虚假的资料、样品或者采取其他欺骗手段取得兽药生产许可证、兽药经营许可证或者兽药批准证明文件的行政处罚</t>
  </si>
  <si>
    <t>1.《兽药管理条例》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  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第二十五条第一款：提供虚假资料或者采取其他欺骗手段取得进口兽药证明文件的，按照《兽药管理条例》第五十七条的规定处罚。</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</si>
  <si>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</si>
  <si>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  定；其中吊销兽药生产许可证、兽药经营许可证、撤销兽药批准证明文件或者责令  停止兽药研究试验的，由发证、批准、备案部门决定。
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</si>
  <si>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对兽药安全性评价单位、临床试验单位、生产和经营企业未按照规定实施兽药研究试验、生产、经营质量管理规范，未按照规定开展新兽药临床试验备案的行政处罚</t>
  </si>
  <si>
    <t>1.《兽药管理条例》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  责令其立即改正，给予警告，并处5万元以上10万元以下罚款；给他人造成损失的，  依法承担赔偿责任。
第七十条第一款：本条例规定的行政处罚由县级以上人民政府兽医行政管理部门决  定；其中吊销兽药生产许可证、兽药经营许可证、撤销兽药批准证明文件或者责令  停止兽药研究试验的，由发证、批准、备案部门决定。
2.《兽用处方药和非处方药管理办法》
第十六条：违反本办法规定，有下列情形之一的，依照《兽药管理条例》第五十九  条第一款的规定进行处罚：（一）兽药经营者未在经营场所明显位置悬挂或者张贴  提示语的；（二）兽用处方药与兽用非处方药未分区或分柜摆放的；（三）兽用处  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t>
  </si>
  <si>
    <r>
      <rPr>
        <sz val="11"/>
        <color theme="1"/>
        <rFont val="仿宋_GB2312"/>
        <charset val="134"/>
      </rPr>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11"/>
        <color indexed="8"/>
        <rFont val="宋体"/>
        <charset val="134"/>
      </rPr>
      <t> </t>
    </r>
    <r>
      <rPr>
        <sz val="11"/>
        <color theme="1"/>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11"/>
        <color indexed="8"/>
        <rFont val="宋体"/>
        <charset val="134"/>
      </rPr>
      <t> </t>
    </r>
    <r>
      <rPr>
        <sz val="11"/>
        <color theme="1"/>
        <rFont val="仿宋_GB2312"/>
        <charset val="134"/>
      </rPr>
      <t xml:space="preserve">行政机关为牟取本单位私利，对应当依法移交司法机关追究刑事责任的不移交，以行政处罚代替刑罚的；
12. </t>
    </r>
    <r>
      <rPr>
        <sz val="11"/>
        <color indexed="8"/>
        <rFont val="宋体"/>
        <charset val="134"/>
      </rPr>
      <t>  </t>
    </r>
    <r>
      <rPr>
        <sz val="11"/>
        <color theme="1"/>
        <rFont val="仿宋_GB2312"/>
        <charset val="134"/>
      </rPr>
      <t>执法人员玩忽职守，对应当予以制止和处罚的违法行为不予制止、处罚，致使公民、法人或者其他组织的合法权益、公共利益和社会秩序遭受损害的；
13. 其他违反法律法规规章文件规定的行为。</t>
    </r>
  </si>
  <si>
    <t>对研制新兽药不具备规定的条件擅自使用一类病原微生物或者在实验室阶段前未经批准的行政处罚</t>
  </si>
  <si>
    <t>《兽药管理条例》
第五十九条第二款：违反本条例规定，研制新兽药不具备规定的条件擅自使用一类  病原微生物或者在实验室阶段前未经批准的，责令其停止实验，并处5万元以上10  万元以下罚款；构成犯罪的，依法追究刑事责任；给他人造成损失的，依法承担赔  偿责任。
第七十条第一款：本条例规定的行政处罚由县级以上人民政府兽医行政管理部门决  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</si>
  <si>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</si>
  <si>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
第七十条第一款：本条例规定的行政处罚由县级以上人民政府兽医行政管理部门决  定；其中吊销兽药生产许可证、兽药经营许可证、撤销兽药批准证明文件或者责令  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</si>
  <si>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对境外企业在中国直接销售兽药的行政处罚</t>
  </si>
  <si>
    <t>《兽药管理条例》
第六十一条：违反本条例规定，境外企业在中国直接销售兽药的，责令其限期改正，  没收直接销售的兽药和违法所得，并处5万元以上10万元以下罚款；情节严重的， 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</si>
  <si>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对未按照国家有关兽药安全使用规定使用兽药等行为的行政处罚</t>
  </si>
  <si>
    <t>《兽药管理条例》
第六十二条：违反本条例规定，未按照国家有关兽药安全使用规定使用兽药的、未建立用药记录或者记录不完整真实的，或者使用禁止使用的药品和其他化合物的，  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</si>
  <si>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对进入批发、零售市场或者生产加工企业前销售尚在用药期、休药期内的动物及其产品用于食品消费等行为的行政处罚</t>
  </si>
  <si>
    <t>《兽药管理条例》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  并处3万元以上10万元以下罚款；构成犯罪的，依法追究刑事责任；给他人造成损失的，依法承担赔偿责任。
第七十条第一款：本条例规定的行政处罚由县级以上人民政府兽医行政管理部门决  定；其中吊销兽药生产许可证、兽药经营许可证、撤销兽药批准证明文件或者责令停止兽药研究试验的，由发证、批准、备案部门决定。</t>
  </si>
  <si>
    <t>对擅自转移、使用、销毁、销售被查封或者扣押的兽药及有关材料的行政处罚</t>
  </si>
  <si>
    <t>《兽药管理条例》
第六十四条：违反本条例规定，擅自转移、使用、销毁、销售被查封或者扣押的兽  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</si>
  <si>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</si>
  <si>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  料的，责令其限期改正，并处1万元以上5万元以下罚款；情节严重的，撤销该新兽  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</si>
  <si>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 处方销售、购买、使用兽用处方药 的行政处罚</t>
  </si>
  <si>
    <t>《兽药管理条例》
第六十六条：违反本条例规定，未经兽医开具处方销售、购买、使用兽用处方药的，  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</si>
  <si>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对兽药生产、经营企业把原料药销售给兽药生产企业以外的单位和个人等行为的行政处罚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</si>
  <si>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</si>
  <si>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对直接将原料药添加到饲料及动物饮用水中或者饲喂动物的行政处罚</t>
  </si>
  <si>
    <t>《兽药管理条例》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
定；其中吊销兽药生产许可证、兽药经营许可证、撤销兽药批准证明文件或者责令
停止兽药研究试验的，由发证、批准、备案部门决定。</t>
  </si>
  <si>
    <t>对将因试验死亡的临床试验用食用动物及其产品或无对人安全并超过休药期证明的临床试验用食用动物及其产品作为食品供人消费的行政处罚</t>
  </si>
  <si>
    <r>
      <rPr>
        <sz val="11"/>
        <color theme="1"/>
        <rFont val="仿宋_GB2312"/>
        <charset val="134"/>
      </rPr>
      <t>1.</t>
    </r>
    <r>
      <rPr>
        <sz val="11"/>
        <color indexed="8"/>
        <rFont val="宋体"/>
        <charset val="134"/>
      </rPr>
      <t> </t>
    </r>
    <r>
      <rPr>
        <sz val="11"/>
        <color theme="1"/>
        <rFont val="仿宋_GB2312"/>
        <charset val="134"/>
      </rPr>
      <t>《兽药管理条例》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  并处3万元以上10万元以下罚款；构成犯罪的，依法追究刑事责任；给他人造成损失的，依法承担赔偿责任。
2.</t>
    </r>
    <r>
      <rPr>
        <sz val="11"/>
        <color indexed="8"/>
        <rFont val="宋体"/>
        <charset val="134"/>
      </rPr>
      <t> </t>
    </r>
    <r>
      <rPr>
        <sz val="11"/>
        <color theme="1"/>
        <rFont val="仿宋_GB2312"/>
        <charset val="134"/>
      </rPr>
      <t>《新兽药研制管理办法》
第十七条第二款：因试验死亡的临床试验用食用动物及其产品不得作为动物性食品  供人消费，应当作无害化处理；临床试验用食用动物及其产品供人消费的，应当提  供符合《兽药非临床研究质量管理规范》和《兽药临床试验质量管理规范》要求的  兽药安全性评价实验室出具的对人安全并超过休药期的证明。
第二十五条：违反本办法第十七条第二款规定，依照《兽药管理条例》第六十三条
的规定予以处罚。</t>
    </r>
  </si>
  <si>
    <t>对生鲜乳收购者、乳制品生产企业在生鲜乳收购、乳制品生产过程中，加入非食品用化学物质或者其他可能危害人体健康的物质的行政处罚</t>
  </si>
  <si>
    <t>《乳品质量安全监督管理条例》
第五十四条：生鲜乳收购者、乳制品生产企业在生鲜乳收购、乳制品生产过程中，  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 倍以下罚款，由发证机关吊销许可证照。</t>
  </si>
  <si>
    <r>
      <rPr>
        <sz val="11"/>
        <color theme="1"/>
        <rFont val="仿宋_GB2312"/>
        <charset val="134"/>
      </rPr>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11"/>
        <color indexed="8"/>
        <rFont val="宋体"/>
        <charset val="134"/>
      </rPr>
      <t> </t>
    </r>
    <r>
      <rPr>
        <sz val="11"/>
        <color theme="1"/>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11"/>
        <color indexed="8"/>
        <rFont val="宋体"/>
        <charset val="134"/>
      </rPr>
      <t> </t>
    </r>
    <r>
      <rPr>
        <sz val="11"/>
        <color theme="1"/>
        <rFont val="仿宋_GB2312"/>
        <charset val="134"/>
      </rPr>
      <t xml:space="preserve">行政机关为牟取本单位私利，对应当依法移交司法机关追究刑事责任的不移交，以行政处罚代替刑罚的；
12. </t>
    </r>
    <r>
      <rPr>
        <sz val="11"/>
        <color indexed="8"/>
        <rFont val="宋体"/>
        <charset val="134"/>
      </rPr>
      <t>  </t>
    </r>
    <r>
      <rPr>
        <sz val="11"/>
        <color theme="1"/>
        <rFont val="仿宋_GB2312"/>
        <charset val="134"/>
      </rPr>
      <t>执法人员玩忽职守，对应当予以制止和处罚的违法行为不予制止、处罚，致使公民、法人或者其他组织的合法权益、公共利益和社会秩序遭受损害的；
13.兽医行政管理部门及其工作人员利用职务上的便利收取他人财物或者谋取其他利益，对不符合法定条件的单位和个人核发许可证、签署审查同意意见，不履行监督职责，或者发现违法行为不予查处，造成严重后果；                                        14.畜牧兽医、卫生、质量监督、工商行政管理等部门，不履行本条例规定职责、造成后果的，或者滥用职权、有其他渎职行为的追责情形依据。</t>
    </r>
  </si>
  <si>
    <t>对生产、销售不符合乳品质量安全国家标准的乳品的行政处罚</t>
  </si>
  <si>
    <t>《乳品质量安全监督管理条例》
第五十五条：生产、销售不符合乳品质量安全国家标准的乳品，依照刑法第一百四  十三条的规定，构成犯罪的，依法追究刑事责任，并由发证机关吊销许可证照；尚  不构成犯罪的，由畜牧兽医主管部门、质量监督部门、工商行政管理部门依据各自  职责没收违法所得、违法乳品和相关的工具、设备等物品，并处违法乳品货值金额
10倍以上20倍以下罚款，由发证机关吊销许可证照。</t>
  </si>
  <si>
    <t>对奶畜养殖者、生鲜乳收购者在发生乳品质量安全事故后未报 告、处置的行政处罚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</si>
  <si>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  并处10万元以上20万元以下罚款；造成严重后果的，由发证机关吊销许可证照；构成犯罪的，依法追究刑事责任。</t>
  </si>
  <si>
    <t xml:space="preserve">
农产品质量安全对未取得生鲜乳收购许可证收购生鲜乳等行为的行政处罚</t>
  </si>
  <si>
    <t>《乳品质量安全监督管理条例》
第六十条：有下列情形之一的，由县级以上地方人民政府畜牧兽医主管部门没收违  法所得、违法收购的生鲜乳和相关的设备、设施等物品，并处违法乳品货值金额5  倍以上10倍以下罚款；有许可证照的，由发证机关吊销许可证照：（一）未取得生  鲜乳收购许可证收购生鲜乳的；（二）生鲜乳收购站取得生鲜乳收购许可证后，不  再符合许可条件继续从事生鲜乳收购的；（三）生鲜乳收购站收购本条例第二十四  条规定禁止收购的生鲜乳的。</t>
  </si>
  <si>
    <t>对农产品质量安全检测机构伪造检测结果或者出具检测结果不实的行政处罚</t>
  </si>
  <si>
    <t>《中华人民共和国农产品质量安全法》
第四十四条：农产品质量安全检测机构伪造检测结果的，责令改正，没收违法所得，  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  成重大损害的，并撤销其检测资格。
第五十二条第一款：本法第四十四条，第四十七条至第四十九条，第五十条第一款、  第四款和第五十一条规定的处理、处罚，由县级以上人民政府农业行政主管部门决定；第五十条第二款、第三款规定的处理、处罚，由市场监督管理部门决定。
2.《农产品质量安全检测机构考核办法》
第三十二条：农产品质量安全检测机构伪造检测结果或者出具虚假证明的，依照《中  华人民共和国农产品质量安全法》第四十四条的规定处罚。</t>
  </si>
  <si>
    <r>
      <rPr>
        <sz val="11"/>
        <color theme="1"/>
        <rFont val="仿宋_GB2312"/>
        <charset val="134"/>
      </rPr>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11"/>
        <color indexed="8"/>
        <rFont val="宋体"/>
        <charset val="134"/>
      </rPr>
      <t> </t>
    </r>
    <r>
      <rPr>
        <sz val="11"/>
        <color theme="1"/>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11"/>
        <color indexed="8"/>
        <rFont val="宋体"/>
        <charset val="134"/>
      </rPr>
      <t> </t>
    </r>
    <r>
      <rPr>
        <sz val="11"/>
        <color theme="1"/>
        <rFont val="仿宋_GB2312"/>
        <charset val="134"/>
      </rPr>
      <t xml:space="preserve">行政机关为牟取本单位私利，对应当依法移交司法机关追究刑事责任的不移交，以行政处罚代替刑罚的；
12. </t>
    </r>
    <r>
      <rPr>
        <sz val="11"/>
        <color indexed="8"/>
        <rFont val="宋体"/>
        <charset val="134"/>
      </rPr>
      <t>  </t>
    </r>
    <r>
      <rPr>
        <sz val="11"/>
        <color theme="1"/>
        <rFont val="仿宋_GB2312"/>
        <charset val="134"/>
      </rPr>
      <t>执法人员玩忽职守，对应当予以制止和处罚的违法行为不予制止、处罚，致使公民、法人或者其他组织的合法权益、公共利益和社会秩序遭受损害的；
13.兽医行政管理部门及其工作人员利用职务上的便利收取他人财物或者谋取其他利益，对不符合法定条件的单位和个人核发许可证、签署审查同意意见，不履行监督职责，或者发现违法行为不予查处，造成严重后果14.农产品质量安全监督管理人员不依法履行监督职责，或者滥用职权的</t>
    </r>
  </si>
  <si>
    <t>对农产品生产企业、农民专业合作经济组织未建立或者未按照规定保存或者伪造农产品生产记录逾期不改正的行政处罚</t>
  </si>
  <si>
    <t>《中华人民共和国农产品质量安全法》
第四十七条：农产品生产企业、农民专业合作经济组织未建立或者未按照规定保存农产品生产记录的，或者伪造农产品生产记录的，责令限期改正；逾期不改正的，  可以处二千元以下罚款。
第五十二条第一款：本法第四十四条，第四十七条至第四十九条，第五十条第一款、  第四款和第五十一条规定的处理、处罚，由县级以上人民政府农业行政主管部门决定；第五十条第二款、第三款规定的处理、处罚，由市场监督管理部门决定。</t>
  </si>
  <si>
    <t>对农产品生产企业、农民专业合作经济组织以及从事农产品收购的单位或者个人销售的农产品未按照规定进行包装、标识逾期不改正的行政处罚</t>
  </si>
  <si>
    <t>《中华人民共和国农产品质量安全法》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  生产日期、保质期、产品质量等级等内容；使用添加剂的，还应当按照规定标明添加剂的名称。具体办法由国务院农业行政主管部门制定。
第四十八条：违反本法第二十八条规定，销售的农产品未按照规定进行包装、标识  的，责令限期改正；逾期不改正的，可以处二千元以下罚款。
第五十二条第一款：本法第四十四条，第四十七条至第四十九条，第五十条第一款、  第四款和第五十一条规定的处理、处罚，由县级以上人民政府农业行政主管部门决
定；第五十条第二款、第三款规定的处理、处罚，由市场监督管理部门决定。</t>
  </si>
  <si>
    <t>对食用农产品进入批发、零售市场或者生产加工企业前使用的保鲜剂、防腐剂、添加剂等材料不符合国家有关强制性的技术规范的行政处罚</t>
  </si>
  <si>
    <t>《中华人民共和国农产品质量安全法》
第三十三条第四项：有下列情形之一的农产品，不得销售：（四）使用的保鲜剂、  防腐剂、添加剂等材料不符合国家有关强制性的技术规范的。
第四十九条：有本法第三十三条第四项规定情形，使用的保鲜剂、防腐剂、添加剂  等材料不符合国家有关强制性的技术规范的，责令停止销售，对被污染的农产品进  行无害化处理，对不能进行无害化处理的予以监督销毁；没收违法所得，并处二千  元以上二万元以下罚款。
第五十二条第一款：本法第四十四条，第四十七条至第四十九条，第五十条第一款、  第四款和第五十一条规定的处理、处罚，由县级以上人民政府农业行政主管部门决
定；第五十条第二款、第三款规定的处理、处罚，由市场监督管理部门决定。</t>
  </si>
  <si>
    <t>对农产品生产企业、农民专业合作经济组织销售不合格农产品的行政处罚</t>
  </si>
  <si>
    <t>《中华人民共和国农产品质量安全法》
第三十三条第一、二、三、五项：有下列情形之一的农产品，不得销售：（一）含  有国家禁止使用的农药、兽药或者其他化学物质的；（二）农药、兽药等化学物质  残留或者含有的重金属等有毒有害物质不符合农产品质量安全标准的；（三）含有  的致病性寄生虫、微生物或者生物毒素不符合农产品质量安全标准的；（五）其他  不符合农产品质量安全标准的。
第五十条：农产品生产企业、农民专业合作经济组织销售的农产品有本法第三十三  条第一项至第三项或者第五项所列情形之一的，责令停止销售，追回已经销售的农  产品，对违法销售的农产品进行无害化处理或者予以监督销毁；没收违法所得，并  处二千元以上二万元以下罚款。
农产品销售企业销售的农产品有前款所列情形的，依照前款规定处理、处罚。
农产品批发市场中销售的农产品有第一款所列情形的，对违法销售的农产品依照第  一款规定处理，对农产品销售者依照第一款规定处罚。
农产品批发市场违反本法第三十七条第一款规定的，责令改正，处二千元以上二万  元以下罚款。
第五十二条第一款：本法第四十四条，第四十七条至第四十九条，第五十条第一款、  第四款和第五十一条规定的处理、处罚，由县级以上人民政府农业行政主管部门决
定；第五十条第二款、第三款规定的处理、处罚，由市场监督管理部门决定。</t>
  </si>
  <si>
    <t>对冒用农产品质量标志的行政处罚</t>
  </si>
  <si>
    <t>《中华人民共和国农产品质量安全法》
第五十一条：违反本法第三十二条规定，冒用农产品质量标志的，责令改正，没收  违法所得，并处二千元以上二万元以下罚款。
第五十二条第一款：本法第四十四条，第四十七条至第四十九条，第五十条第一款、  第四款和第五十一条规定的处理、处罚，由县级以上人民政府农业行政主管部门决定；第五十条第二款、第三款规定的处理、处罚，由市场监督管理部门决定。</t>
  </si>
  <si>
    <t>对生产经营者不按照法定条件、要求从事食用农产品生产经营活动等行为的行政处罚</t>
  </si>
  <si>
    <t>《国务院关于加强食品等产品安全监督管理的特别规定》
第三条第二、三、四款：依照法律、行政法规规定生产、销售产品需要取得许可证  照或者需要经过认证的，应当按照法定条件、要求从事生产经营活动。不按照法定  条件、要求从事生产经营活动或者生产、销售不符合法定要求产品的，由农业、卫  生、质检、商务、工商、药品等监督管理部门依据各自职责，没收违法所得、产品  和用于违法生产的工具、设备、原材料等物品，货值金额不足5000元的，并处5万  元罚款；货值金额5000元以上不足1万元的，并处10万元罚款；货值金额1万元以上 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  销许可证照，并在当地主要媒体上公告被吊销许可证照的生产经营者名单；构成非  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 货值金额1万元以上的，并处货值金额10倍以上20倍以下的罚款；构成非法经营罪
的，依法追究刑事责任。</t>
  </si>
  <si>
    <r>
      <rPr>
        <sz val="11"/>
        <color theme="1"/>
        <rFont val="仿宋_GB2312"/>
        <charset val="134"/>
      </rPr>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t>
    </r>
    <r>
      <rPr>
        <sz val="11"/>
        <color indexed="8"/>
        <rFont val="宋体"/>
        <charset val="134"/>
      </rPr>
      <t> </t>
    </r>
    <r>
      <rPr>
        <sz val="11"/>
        <color theme="1"/>
        <rFont val="仿宋_GB2312"/>
        <charset val="134"/>
      </rPr>
      <t xml:space="preserve">行政机关将罚款、没收的违法所得或者财物截留、私分或者变相私分的；
8. 执法人员利用职务上的便利，索取或者收受他人财物、收缴罚款据为己有的；
9. 行政机关使用或者损毁扣押的财物，对当事人造成损失的；
10. 行政机关违法实行检查措施或者执行措施，给公民人身或者财产造成损害、给法人或者其他组织造成损失的；
11. </t>
    </r>
    <r>
      <rPr>
        <sz val="11"/>
        <color indexed="8"/>
        <rFont val="宋体"/>
        <charset val="134"/>
      </rPr>
      <t> </t>
    </r>
    <r>
      <rPr>
        <sz val="11"/>
        <color theme="1"/>
        <rFont val="仿宋_GB2312"/>
        <charset val="134"/>
      </rPr>
      <t xml:space="preserve">行政机关为牟取本单位私利，对应当依法移交司法机关追究刑事责任的不移交，以行政处罚代替刑罚的；
12. </t>
    </r>
    <r>
      <rPr>
        <sz val="11"/>
        <color indexed="8"/>
        <rFont val="宋体"/>
        <charset val="134"/>
      </rPr>
      <t>  </t>
    </r>
    <r>
      <rPr>
        <sz val="11"/>
        <color theme="1"/>
        <rFont val="仿宋_GB2312"/>
        <charset val="134"/>
      </rPr>
      <t>执法人员玩忽职守，对应当予以制止和处罚的违法行为不予制止、处罚，致使公民、法人或者其他组织的合法权益、公共利益和社会秩序遭受损害的；
13.兽医行政管理部门及其工作人员利用职务上的便利收取他人财物或者谋取其他利益，对不符合法定条件的单位和个人核发许可证、签署审查同意意见，不履行监督职责，或者发现违法行为不予查处，造成严重后果；14.县级以上地方人民政府不履行产品安全监督管理的领导、协调职责，本行政区域内一年多次出现产品安全事故、造成严重社会影响的；
农业、卫生、质检、商务、工商、药品等监督管理部门发现违反本规定的行为，属于有权处理的部门应当立即处理，不得推诿;因不立即处理或者推诿造成后果的。</t>
    </r>
  </si>
  <si>
    <t>对生产食用农产品所使用的原 料、辅料、添加剂、农业投入品等不符合法律、行政法规的规定和国家强制性标准的行政处罚</t>
  </si>
  <si>
    <t>《国务院关于加强食品等产品安全监督管理的特别规定》
第四条：生产者生产产品所使用的原料、辅料、添加剂、农业投入品，应当符合法  律、行政法规的规定和国家强制性标准。
违反前款规定，违法使用原料、辅料、添加剂、农业投入品的，由农业、卫生、质  检、商务、药品等监督管理部门依据各自职责没收违法所得，货值金额不足5000 元的，并处2万元罚款；货值金额5000元以上不足1万元的，并处5万元罚款；货值  金额1万元以上的，并处货值金额5倍以上10倍以下的罚款；造成严重后果的，由原
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</si>
  <si>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对生产企业发现其生产的食用农产品存在安全隐患，可能对人体健康和生命安全造成损害，不履行向社会公布有关信息，不向有关监督管理部门报告等行为的行
政处罚</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</si>
  <si>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  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</si>
  <si>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饲养的动物不按照动物疫病强制免疫计划进行免疫接种的；种用、种用、乳用动物未经检测或者经检测不合格而不按照规定处理的；动物、动物产品的运载工具在装载前和卸载后没有及时清洗、消毒等行为的行政处罚</t>
  </si>
  <si>
    <t>《中华人民共和国动物防疫法》                                                                                              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</si>
  <si>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13.其他违反法律法规规章文件规定的行为。</t>
  </si>
  <si>
    <t>不按照规定处置染疫动物及其排泄物，染疫动物产品，病死或者死因不明的动物尸体，运载工具中的动物排泄物以及垫料、包装物、容器等污染物以及其他经检疫不合格的动物、动物产品的行为的行政处罚</t>
  </si>
  <si>
    <t xml:space="preserve">《中华人民共和国动物防疫法》                                                                                            第七十五条：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</si>
  <si>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13.发证机关及其动物卫生监督机构不依法履行审查和监督管理职责 , 玩忽职守、滥用职权或者徇私舞弊的；14.其他违反法律法规规章文件规定的行为。</t>
  </si>
  <si>
    <t>对屠宰、经营、运输下列动物和生产、经营、加工、贮藏、运输下列动物产品（一）一封锁疫区内与所发生动物疫病有关的；（二）疫区内易感染的；（三）依法应当检疫而未经检疫或者检疫不合格的；（四）染疫或者疑似染疫的：（五）病死或者死因不明的；（六）其他不符合国务院兽医主管部门有关动物防疫规定行为的处罚</t>
  </si>
  <si>
    <t>1.《中华人民共和国动物防疫法》                                                                                                 第二十五条：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                                                                第七十六条：违反本法第二十五条规定，屠宰、经营、运输动物或者生产、经营、  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第七十八条：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2.《动物检疫管理办法》                                                                                                    第四十三条：依法应当检疫而未经检疫的肉、脏器、脂、头、蹄、血液、筋等，符合下列条件的，由动物卫生监督机构出具《动物检疫合格证明》，并依照《动物防疫法》第七十八条的规定进行处罚；不符合下列条件的，予以没收销毁，并依照《动物防疫法》第七十六条的规定进行处罚：（一）货主在5天内提供输出地动物卫生监督机构出具的来自非封锁区的证明；（二）经外观检查无病变、无腐败变质；（三）农业部规定需要进行实验室疫病检测的，检测结果符合要求。</t>
  </si>
  <si>
    <t>对兴办动物饲养场（养殖小区）和隔离场所，动物屠宰加工场所，以及动物和动物产品无害化处理场所，未取得《动物防疫条件合格证》的；变更场址或者经营范围未按规定重新申请《动物防疫条件合格证》的行政处罚</t>
  </si>
  <si>
    <t>1.《中华人民共和国动物防疫法》
第七十七条：违反本法规定，有下列行为之一的，由动物卫生监督机构责令改正， 处一千元以上一万元以下罚款；情节严重的，处一万元以上十万元以下罚款：（一）兴办动物饲养场（养殖小区）和隔离场所，动物屠宰加工场所，以及动物和动物产品无害化处理场所，未取得动物防疫条件合格证的；                                                                                                      2.《动物防疫条件审查办法》
第二条第一款：动物饲养场、养殖小区、动物隔离场所、动物屠宰加工场所以及动物和动物产品无害化处理场所，应当符合本办法规定的动物防疫条件，并取得《动物防疫条件合格证》。
第三十一条：本办法第二条第一款所列场所在取得《动物防疫条件合格证》后，变更场址或者经营范围的，应当重新申请办理《动物防疫条件合格证》，由原发证机关予以注销。
第三十六条第一款：违反本办法第三十一条第一款规定，变更场所地址或者经营范  围，未按规定重新申请《动物防疫条件合格证》的，按照《中华人民共和国动物防疫法》第七十七条规定予以处罚。</t>
  </si>
  <si>
    <t>对未办理审批手续，跨省、自治区、直辖市引进乳用动物、种用动物及其精液、胚胎、种蛋的；未经检疫，向无规定动物疫病区输入动物、动物产行为的行政处罚</t>
  </si>
  <si>
    <t>《中华人民共和国动物防疫法》                                                                                              第七十七条：违反本法规定，有下列行为之一的，由动物卫生监督机构责令改正，处一千元以上一万元以下罚款；情节严重的，处一万元以上十万元以下罚款：（二）未办理审批手续，跨省、自治区、直辖市引进乳用动物、种用动物及其精液、胚胎、种蛋的；（三）未经检疫，向无规定动物疫病区输入动物、动物产品的。</t>
  </si>
  <si>
    <t>对屠宰、经营、运输的动物未附有检疫证明，经营和运输的动物产品未附有检疫证明、检疫标志的行政处罚</t>
  </si>
  <si>
    <t>《中华人民共和国动物防疫法》                                                                                              第七十八条第一款：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</si>
  <si>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对参加展览、演出和比赛的动物未附有检疫证明的行政处罚</t>
  </si>
  <si>
    <t>《中华人民共和国动物防疫法》                                                                                              第七十八条第二款：违反本法规定，参加展览、演出和比赛的动物未附有检疫证明的，由动物卫生监督机构责令改正，处一千元以上三千元以下罚款。</t>
  </si>
  <si>
    <t>对转让、伪造或者变造检疫证明、检疫标志或者畜禽标识的行政处罚</t>
  </si>
  <si>
    <t>《中华人民共和国动物防疫法》
第七十九条：违反本法规定，转让、伪造或者变造检疫证明、检疫标志或者畜禽标识的，由动物卫生监督机构没收违法所得，收缴检疫证明、检疫标志或者畜禽标识，并处三千元以上三万元以下罚款。</t>
  </si>
  <si>
    <t>对不遵守县级以上人民政府及其兽医主管部门依法作出的有关控制、扑灭动物疫病规定的；藏匿、转移、盗掘已被依法隔离、封存、处理的动物和动物产品的；发布动物疫情的行为的行政处罚</t>
  </si>
  <si>
    <t>《中华人民共和国动物防疫法》
第八十条：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</si>
  <si>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对未取得动物诊疗许可证从事动物诊疗活动的行政处罚</t>
  </si>
  <si>
    <t>《中华人民共和国动物防疫法》
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</si>
  <si>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对动物诊疗机构违反规定造成动物疫病扩散的行政处罚</t>
  </si>
  <si>
    <t xml:space="preserve">《中华人民共和国动物防疫法》
第八十一条第二款：动物诊疗机构违反本法规定，造成动物疫病扩散的，由动物卫生监督机构责令改正，处一万元以上五万元以下罚款；情节严重的，由发证机关吊销动物诊疗许可证。                                                                                  </t>
  </si>
  <si>
    <t>对未经兽医执业注册从事动物诊疗活动的行政处罚</t>
  </si>
  <si>
    <t>第八十二条第一款：违反本法规定，未经兽医执业注册从事动物诊疗活动的，由动物卫生监督机构责令停止动物诊疗活动，没收违法所得，并处一千元以上一万元以下罚款。</t>
  </si>
  <si>
    <t>对执业兽医违反有关动物诊疗的操作技术规范，造成或者可能造成动物疫病传播、流行的；使用不符合国家规定的兽药和兽医器械的；不按照当地人民政府或者兽医主管部门要求参加动物疫病预防、控制和扑灭活动的行政处罚</t>
  </si>
  <si>
    <t>《中华人民共和国动物防疫法》
第八十二条第二款：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</si>
  <si>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对不履行动物疫情报告义务的，不如实提供与动物防疫活动有关资料的，拒绝动物卫生监督机构进行监督检查的，拒绝动物疫病预防控制机构进行动物疫病监测、检测的行政处罚</t>
  </si>
  <si>
    <t>《中华人民共和国动物防疫法》
第八十三条：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</si>
  <si>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 xml:space="preserve">
对拒绝阻碍重大动物疫情监测、发现动物出现群体发病或者死亡不报告的行政处罚</t>
  </si>
  <si>
    <t xml:space="preserve">
《重大动物疫情应急条例》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</si>
  <si>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对不符合条件采集重大动物疫病病料，或者在重大动物疫病病原分离时不遵守国家有关生物安全管理规定的行政处罚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</si>
  <si>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</si>
  <si>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 xml:space="preserve">
对三级、四级实验室未经批准从事某种高致病性病原微生物或者疑似高致病性病原微生物实验活动的行政处罚</t>
  </si>
  <si>
    <t xml:space="preserve">
《病原微生物实验室生物安全管理条例》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</si>
  <si>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</si>
  <si>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 xml:space="preserve">
《病原微生物实验室生物安全管理条例》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</si>
  <si>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未依照规定在明显位置标示国务院兽医主管部门规定的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兽医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</si>
  <si>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</si>
  <si>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对经依法批准从事高致病性病原微生物相关实验活动的实验室的设立单位未建立健全安全保卫制度，或者未采取安全保卫措施的行政处罚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</si>
  <si>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</si>
  <si>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 xml:space="preserve">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13.其他违反法律法规规章文件规定的行为。
</t>
  </si>
  <si>
    <t>对未经批准运输高致病性病原微生物菌（毒）种或者样本或者承运单位经批准运输高致病性病原微生物菌（毒）种或者样本未履行保护义务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</si>
  <si>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</si>
  <si>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</si>
  <si>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</si>
  <si>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对拒绝接受兽医主管部门依法开展有关高致病性病原微生物扩散的调查取证、采集样品等活动或者采取有关预防、控制措施的行政处罚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</si>
  <si>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  开除的处分；有许可证件的，并由原发证部门吊销有关许可证件；构成犯罪的，依法追究刑事责任。</t>
  </si>
  <si>
    <t>对发生病原微生物被盗、被抢、 丢失、泄漏，承运单位、护送人、保藏机构和实验室的设立单位未报告的行政处罚</t>
  </si>
  <si>
    <t xml:space="preserve">
《病原微生物实验室生物安全管理条例》
第六十七条：发生病原微生物被盗、被抢、丢失、泄漏，承运单位、护送人、保藏机构和实验室的设立单位未依照本条例的规定报告的，由所在地的县级人民政府卫  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</si>
  <si>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</si>
  <si>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</si>
  <si>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</si>
  <si>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</si>
  <si>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对未经农业农村部批准，从国外引进或者向国外提供菌（毒）种或者样本的行政处罚</t>
  </si>
  <si>
    <t>《动物病原微生物菌（毒）种保藏管理办法》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</si>
  <si>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对未经审查擅自变更布局、设施设备和制度的行政处罚</t>
  </si>
  <si>
    <t>《动物防疫条件审查办法》                                                                                                  第三十六条第二款：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</si>
  <si>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对经营动物和动物产品的集贸市场不符合动物防疫条件的行政处罚</t>
  </si>
  <si>
    <t>《动物防疫条件审查办法》
第二十四条：专门经营动物的集贸市场应当符合下列条件：（一）距离文化教育科研等人口集中区域、生活饮用水源地、动物饲养场和养殖小区、动物屠宰加工场所500米以上，距离种畜禽场、动物隔离场所、无害化处理场所3000米以上，距离动物诊疗场所200米以上；（二）市场周围有围墙，场区出入口处设置与门同宽，长4米、深0.3米以上的消毒池；（三）场内设管理区、交易区、废弃物处理区，各区  相对独立；（四）交易区内不同种类动物交易场所相对独立；（五）有清洗、消毒  和污水污物处理设施设备；（六）有定期休市和消毒制度。（七）有专门的兽医工作室。
第二十五条：兼营动物和动物产品的集贸市场应当符合下列动物防疫条件：（一）距离动物饲养场和养殖小区500米以上，距离种畜禽场、动物隔离场所、无害化处理场所3000米以上，距离动物诊疗场所200米以上；（二）动物和动物产品交易区与市场其他区域相对隔离；（三）动物交易区与动物产品交易区相对隔离；（四）不同种类动物交易区相对隔离；（五）交易区地面、墙面（裙）和台面防水、易清洗；（六）有消毒制度。
活禽交易市场除符合前款规定条件外，市场内的水禽与其他家禽还应当分开，宰杀间与活禽存放间应当隔离，宰杀间与出售场地应当分开，并有定期休市制度。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</si>
  <si>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对转让、伪造或者变造《动物防疫条件合格证》的行政处罚</t>
  </si>
  <si>
    <t>《动物防疫条件审查办法》                                                                                                  第三十八条第一款：违反本办法第三十四条规定，转让、伪造或者变造《动物防疫条件合格证》的，由动物卫生监督机构收缴《动物防疫条件合格证》，处两千元以上一万元以下的罚款。</t>
  </si>
  <si>
    <t>对使用转让、伪造或变造《动物防疫条件合格证》的行政处罚</t>
  </si>
  <si>
    <t>1.《动物防疫条件审查办法》
第三十八条第二款：使用转让、伪造或者变造《动物防疫条件合格证》的，由动物卫生监督机构按照《中华人民共和国动物防疫法》第七十七条规定予以处罚。                                                                                                         2.《中华人民共和国动物防疫法》
第七十七条：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
疫，向无规定动物疫病区输入动物、动物产品的。</t>
  </si>
  <si>
    <t>对跨省、自治区、直辖市引进用于饲养的非乳用、非种用动物和水产苗种到达目的地后，未向所在地动物卫生监督机构报告的行政处罚</t>
  </si>
  <si>
    <t>《动物检疫管理办法》
第十九条：跨省、自治区、直辖市引进用于饲养的非乳用、非种用动物到达目的地后，货主或者承运人应当在24小时内向所在地县级动物卫生监督机构报告，并接受监督检查。
第三十一条：跨省、自治区、直辖市引进水产苗种到达目的地后，货主或承运人应  当在24小时内按照有关规定报告，并接受当地动物卫生监督机构的监督检查。
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</si>
  <si>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对跨省、自治区、直辖市引进的乳用、种用动物到达输入地后，未按规定进行隔离观察的行政处罚</t>
  </si>
  <si>
    <t>《动物检疫管理办法》
第二十条：跨省、自治区、直辖市引进的乳用、种用动物到达输入地后，在所在地  动物卫生监督机构的监督下，应当在隔离场或饲养场（养殖小区）内的隔离舍进行  隔离观察，大中型动物隔离期为45天，小型动物隔离期为30天。经隔离观察合格的方可混群饲养；不合格的，按照有关规定进行处理。隔离观察合格后需继续在省  内运输的，货主应当申请更换《动物检疫合格证明》。动物卫生监督机构更换《动  物检疫合格证明》不得收费。
第四十九条：违反本办法第二十条规定，跨省、自治区、直辖市引进的乳用、种用  动物到达输入地后，未按规定进行隔离观察的，由动物卫生监督机构责令改正，处二千元以上一万元以下罚款。</t>
  </si>
  <si>
    <t>《中华人民共和国动物防疫法》
第八十二条第一款：违反本法规定，未经兽医执业注册从事动物诊疗活动的，由动物卫生监督机构责令停止动物诊疗活动，没收违法所得，并处一千元以上一万元以下罚款。</t>
  </si>
  <si>
    <t>对执业兽医超出注册机关核定的执业范围从事动物诊疗活动的；变更受聘的动物诊疗机构未重新办理注册或者备案的行政处罚</t>
  </si>
  <si>
    <t>1.《执业兽医管理办法》                                                                                                    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                                                    2.《中华人民共和国动物防疫法》                                                                                            第八十二条第一款：违反本法规定，未经兽医执业注册从事动物诊疗活动的，由动物卫生监督机构责令停止动物诊疗活动，没收违法所得，并处一千元以上一万元以下罚款。</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</si>
  <si>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13.注册机关及动物卫生监督机构不依法履行审查和监督管理职责，玩忽职守、滥用职权或者徇私舞弊的；    14.其他违反法律法规规章文件规定的行为。</t>
  </si>
  <si>
    <t>对执业兽医使用伪造、变造、受让、租用、借用的兽医师执业证书或者助理兽医师执业证书的行政处罚</t>
  </si>
  <si>
    <t>1.《执业兽医管理办法》                                                                                                    第三十三条：使用伪造、变造、受让、租用、借用的兽医师执业证书或者助理兽医师执业证书的，动物卫生监督机构应当依法收缴，并按照《中华人民共和国动物防疫法》第八十二条第一款的规定予以处罚。                                                              2.《中华人民共和国动物防疫法》                                                                                            第八十二条第一款：违反本法规定，未经兽医执业注册从事动物诊疗活动的，由动物卫生监督机构责令停止动物诊疗活动，没收违法所得，并处一千元以上一万元以下罚款。</t>
  </si>
  <si>
    <t>对执业兽医师在动物诊疗活动中不使用病历，或者应当开具处方未开具处方的；使用不规范的处方笺、病历册，或者未在处方笺、病历册上签名的；未经亲自诊断、治疗，开具处方药、填写诊断书、出具有关证明文件的；伪造诊断结果，出具虚假证明文件的行政处罚</t>
  </si>
  <si>
    <t>《执业兽医管理办法》
第三十五条：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</si>
  <si>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动物诊疗机构变更机构名称或者法定代表人未办理变更手续的；未在诊疗场所悬挂动物诊疗许可证或者公示从业人员基本情况的；不使用病历，或者应当开具处方未开具处方的；使用不规范的病历、处方笺的行政处罚</t>
  </si>
  <si>
    <t xml:space="preserve">
《动物诊疗机构管理办法》
第三十二条：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</si>
  <si>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对动物诊疗机构超出动物诊疗许可证核定的诊疗活动范围从事动物诊疗活动的、变更从业地点、诊疗活动范围未重新办理动物诊疗许可证的行政处罚</t>
  </si>
  <si>
    <t>1.《动物诊疗机构管理办法》                                                                                                第二十八条：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                                                          2.《中华人民共和国动物防疫法》                                                                                            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</si>
  <si>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动物诊疗机构使用伪造、变造、受让、租用、借用的动物诊疗许可证的行政处罚</t>
  </si>
  <si>
    <t>1.《动物诊疗机构管理办法》                                                                                                   第二十九条：使用伪造、变造、受让、租用、借用的动物诊疗许可证的,动物卫生监督机构应当依法收缴,并按照《中华人民共和国动物防疫法》第八十一条第一款的规定予以处罚。
出让、出租、出借动物诊疗许可证的,原发证机关应当收回、注销其动物诊疗许可证。                                               2.《中华人民共和国动物防疫法》                                                                                            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</si>
  <si>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对动物诊疗场所不再具备《动物诊疗机构管理办法》第五条、第六条规定条件的行政处罚</t>
  </si>
  <si>
    <t>《动物诊疗机构管理办法》
　第五条　申请设立动物诊疗机构的，应当具备下列条件：
　　（一）有固定的动物诊疗场所，且动物诊疗场所使用面积符合省、自治区、直辖市人民政府兽医主管部门的规定；
　　（二）动物诊疗场所选址距离畜禽养殖场、屠宰加工场、动物交易场所不少于200米；
　　（三）动物诊疗场所设有独立的出入口，出入口不得设在居民住宅楼内或者院内，不得与同一建筑物的其他用户共用通道；
　　（四）具有布局合理的诊疗室、手术室、药房等设施；
　　（五）具有诊断、手术、消毒、冷藏、常规化验、污水处理等器械设备；
　　（六）具有1名以上取得执业兽医师资格证书的人员；
　　（七）具有完善的诊疗服务、疫情报告、卫生消毒、兽药处方、药物和无害化处理等管理制度。
　　第六条　动物诊疗机构从事动物颅腔、胸腔和腹腔手术的，除具备本办法第五条规定的条件外，还应当具备以下条件：
　　（一）具有手术台、X光机或者B超等器械设备；
　　（二）具有3名以上取得执业兽医师资格证书的人员。                                                                                                  第三十条：动物诊疗场所不再具备本办法第五条、第六条规定条件的,由动物卫生监督机构给予警告,责令限期改正；逾期仍达不到规定条件的,由原发证机关收回、注销其动物诊疗许可证。</t>
  </si>
  <si>
    <t>对动物诊疗机构随意抛弃病死动物、动物病理组织和医疗废弃物,排放未经无害化处理或者处理不达标的诊疗废水行为的行政处罚</t>
  </si>
  <si>
    <t>第二十四条：动物诊疗机构不得随意抛弃病死动物、动物病理组织和医疗废弃物,不得排放未经无害化处理或者处理不达标的诊疗废水。                                                                                                    第三十四条：动物诊疗机构违反本办法第二十四条规定的,由动物卫生监督机构按照《中华人民共和国动物防疫法》第七十五条的规定予以处罚。</t>
  </si>
  <si>
    <t>对乡村兽医不按照规定区域从业的；不按照当地人民政府或者有关部门的要求参加动物疫病预防、控制和扑灭活动的行政处罚</t>
  </si>
  <si>
    <t>《乡村兽医管理办法》
第十九条：乡村兽医有下列行为之一的，由动物卫生监督机构给予警告，责令暂停6个月以上1年以下动物诊疗服务活动；情节严重的，由原登记机关收回、注销乡村兽医登记证：（一）不按照规定区域从业的；（二）不按照当地人民政府或者有关部门的要求参加动物疫病预防、控制和扑灭活动的。</t>
  </si>
  <si>
    <t>对未按照规定对染疫畜禽和病害畜禽养殖废弃物进行无害化处理的</t>
  </si>
  <si>
    <t xml:space="preserve">《畜禽规模养殖污染防治条例》                                                                                            第四十二条：未按照规定对染疫畜禽和病害畜禽养殖废弃物进行无害化处理的，由动物卫生监督机构责令无害化处理，所需处理费用由违法行为人承担，可以处3000元以下的罚款。                                                                                      </t>
  </si>
  <si>
    <t>对未经定点从事生猪屠宰活动、冒用或者使用伪造的生猪定点屠宰证书或者生猪定点屠宰标志牌的行政处罚</t>
  </si>
  <si>
    <t>《生猪屠宰管理条例》
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</si>
  <si>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13.畜牧兽医行政主管部门和其他有关部门的工作人员在生猪屠宰监督管理工作中滥用职权、玩忽职守、徇私舞弊的；                                         14.其他违反法律法规规章文件规定的行为。</t>
  </si>
  <si>
    <t>对生猪定点屠宰厂（场）出借、转让生猪定点屠宰证书或者生猪定点屠宰标志牌的行政处罚</t>
  </si>
  <si>
    <t>《生猪屠宰管理条例》
第二十四条第三款：生猪定点屠宰厂（场）出借、转让生猪定点屠宰证书或者生猪定点屠宰标志牌的，由设区的市级人民政府取消其生猪定点屠宰厂（场）资格；有违法所得的，由畜牧兽医行政主管部门没收违法所得。</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</si>
  <si>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行政处罚</t>
  </si>
  <si>
    <t>《生猪屠宰管理条例》
第二十五条：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</si>
  <si>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对生猪定点屠宰厂（场）出厂（场）未经肉品品质检验或者经肉品品质检验不合格的生猪产品的行政处罚</t>
  </si>
  <si>
    <t>《生猪屠宰管理条例》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</si>
  <si>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对生猪、生猪产品注水或者注入其他物质的行政处罚</t>
  </si>
  <si>
    <t>《生猪屠宰管理条例》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  规定处罚外，还应当由畜牧兽医行政主管部门责令停业整顿；造成严重后果，或者  两次以上对生猪、生猪产品注水或者注入其他物质的，由设区的市级人民政府取消其生猪定点屠宰厂（场）资格。</t>
  </si>
  <si>
    <t>对生猪定点屠宰厂（场）屠宰注水或者注入其他物质的生猪的行政处罚</t>
  </si>
  <si>
    <t>《生猪屠宰管理条例》
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</si>
  <si>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对未经定点违法从事生猪屠宰活动的单位或者个人提供生猪屠宰场所或者生猪产品储存设施，或者为对生猪、生猪产品注水或者注入其他物质的单位或者个人提供场所的行政处罚</t>
  </si>
  <si>
    <t>《生猪屠宰管理条例》
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</si>
  <si>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对未经定点从事畜禽屠宰活动的、冒用或者使用伪造的畜禽定点屠宰证书或者畜禽定点屠宰标志牌的行政处罚</t>
  </si>
  <si>
    <t>《河北省畜禽屠宰管理办法》
第二十三条第一、二款：违反本办法规定，未经定点从事畜禽屠宰活动的，由县级以上人民政府畜牧兽医行政主管部门予以取缔，没收畜禽、畜禽产品、屠宰工具和设备以及违法所得，并处货值金额三倍以上五倍以下罚款；货值金额难以确定的，对单位并处十万元以上二十万元以下的罚款，对个人并处五千元以上一万元以下的罚款。                                                                        冒用或者使用伪造的畜禽定点屠宰证书或者畜禽定点屠宰标志牌的，依照前款的规定处罚。</t>
  </si>
  <si>
    <t>对出借、转让畜禽定点屠宰证书或者畜禽定点屠宰标志牌的行政处罚</t>
  </si>
  <si>
    <t>《河北省畜禽屠宰管理办法》
第二十三条第三款：畜禽定点屠宰厂、点出借、转让畜禽定点屠宰证书或者畜禽定点屠宰标志牌的，由设区的市人民政府取消其畜禽定点屠宰厂、点资格；有违法所得的，由县级以上人民政府畜牧兽医行政主管部门没收违法所得。</t>
  </si>
  <si>
    <t>对畜禽定点屠宰点超出设区的市人民政府规定的销售区域销售畜禽产品的行政处罚</t>
  </si>
  <si>
    <t>《河北省畜禽屠宰管理办法》
第二十四条：畜禽定点屠宰点超出设区的市人民政府规定的销售区域销售畜禽产品的，由县级以上人民政府畜牧兽医行政主管部门处违法所得一倍以上三倍以下的罚款，但最多不得超过三万元；没有违法所得的，处一万元以下的罚款。</t>
  </si>
  <si>
    <t>对屠宰畜禽不符合国家规定的操作规程和技术要求的、未建立或者实施肉品品质检验制度的、未如实记录其屠宰的畜禽来源和畜禽产品流向的、对经肉品品质检验不合格的畜禽产品未按国家有关规定处理并如实记录处理情况的行政处罚</t>
  </si>
  <si>
    <t>《河北省畜禽屠宰管理办法》
第二十五条：畜禽定点屠宰厂、点有下列情形之一的，由县级以上人民政府畜牧兽医行政主管部门责令限期改正，对畜禽定点屠宰厂处二万元以上五万元以下的罚 款，对畜禽定点屠宰点处一千元以下的罚款；逾期不改正的，责令停业整顿，对畜禽定点屠宰厂主要负责人处五千元以上一万元以下的罚款：（一）屠宰畜禽不符合国家规定的操作规程和技术要求的；（二）未建立或者实施肉品品质检验制度的；（三）未如实记录其屠宰的畜禽来源和畜禽产品流向的；（四）对经肉品品质检验不合格的畜禽产品未按国家有关规定处理并如实记录处理情况的。</t>
  </si>
  <si>
    <t>对出畜禽定点屠宰厂、点的畜禽产品未经肉品品质检验或者经肉品品质检验不合格的行政处罚</t>
  </si>
  <si>
    <r>
      <rPr>
        <sz val="11"/>
        <color theme="1"/>
        <rFont val="仿宋_GB2312"/>
        <charset val="134"/>
      </rPr>
      <t>《河北省畜禽屠宰管理办法》
第二十六条：违反本办法第十四条第二款规定的，由县级以上人民政府畜牧兽医行政主管部门责令停业整顿，没收畜禽产品和违法所得，并处货值金额一倍以上三倍以下的罚款，对畜禽定点屠宰厂主要负责人处一万元以上二万元以下的罚款；货值金额难以确定的，对畜禽定点屠宰厂并处五万元以上十万元以下的罚款，对畜禽定点屠宰点并处五千元以上三万元以下的罚款；造成严重后果的，由设区的市人民政府取消其畜禽定点屠宰厂、点资格；构成犯罪的，依法追究刑事责任。</t>
    </r>
    <r>
      <rPr>
        <sz val="11"/>
        <color indexed="8"/>
        <rFont val="宋体"/>
        <charset val="134"/>
      </rPr>
      <t> </t>
    </r>
  </si>
  <si>
    <t>对畜禽、畜禽产品注水或者注入其他物质的行政处罚</t>
  </si>
  <si>
    <r>
      <rPr>
        <sz val="11"/>
        <color theme="1"/>
        <rFont val="仿宋_GB2312"/>
        <charset val="134"/>
      </rPr>
      <t>《河北省畜禽屠宰管理办法》
第十七条 禁止任何单位或者个人从事下列活动：</t>
    </r>
    <r>
      <rPr>
        <sz val="11"/>
        <color indexed="8"/>
        <rFont val="宋体"/>
        <charset val="134"/>
      </rPr>
      <t> </t>
    </r>
    <r>
      <rPr>
        <sz val="11"/>
        <color theme="1"/>
        <rFont val="仿宋_GB2312"/>
        <charset val="134"/>
      </rPr>
      <t xml:space="preserve">
　　（一）对畜禽、畜禽产品注水或者注入其他物质；
第二十七条：违反本办法第十七条第（一）项规定的，由县级以上人民政府畜牧兽医行政主管部门没收注水或者注入其他物质的畜禽、畜禽产品、注水工具和设备以及违法所得，并处货值金额三倍以上五倍以下的罚款，对畜禽定点屠宰厂或者其他单位的主要负责人处一万元以上二万元以下的罚款；货值金额难以确定的，对畜禽定点屠宰厂或者其他单位并处五万元以上十万元以下的罚款，对畜禽定点屠宰点及个人并处一万元以上二万元以下的罚款；构成犯罪的，依法追究刑事责任。</t>
    </r>
    <r>
      <rPr>
        <sz val="11"/>
        <color indexed="8"/>
        <rFont val="宋体"/>
        <charset val="134"/>
      </rPr>
      <t> </t>
    </r>
    <r>
      <rPr>
        <sz val="11"/>
        <color theme="1"/>
        <rFont val="仿宋_GB2312"/>
        <charset val="134"/>
      </rPr>
      <t xml:space="preserve">
　　畜禽定点屠宰厂、点对畜禽、畜禽产品注水或者注入其他物质的，除依照前款的规定处罚外，还应当由县级以上人民政府畜牧兽医行政主管部门责令停业整顿；造成严重后果，或者两次以上对畜禽、畜禽产品注水或者注入其他物质的，由设区的市人民政府取消其畜禽定点屠宰厂、点资格。</t>
    </r>
  </si>
  <si>
    <t>对屠宰注水或者注入其他物质的畜禽行政处罚</t>
  </si>
  <si>
    <r>
      <rPr>
        <sz val="11"/>
        <color theme="1"/>
        <rFont val="仿宋_GB2312"/>
        <charset val="134"/>
      </rPr>
      <t>《河北省畜禽屠宰管理办法》
第十七条 禁止任何单位或者个人从事下列活动：</t>
    </r>
    <r>
      <rPr>
        <sz val="11"/>
        <color indexed="8"/>
        <rFont val="宋体"/>
        <charset val="134"/>
      </rPr>
      <t> </t>
    </r>
    <r>
      <rPr>
        <sz val="11"/>
        <color theme="1"/>
        <rFont val="仿宋_GB2312"/>
        <charset val="134"/>
      </rPr>
      <t>　　
　　（二）屠宰注水或者注入其他物质的畜禽；
第二十八条：违反本办法第十七条第（二）项规定的，由县级以上人民政府畜牧兽医行政主管部门责令改正，没收注水或者注入其他物质的畜禽、畜禽产品以及违法所得，并处货值金额一倍以上三倍以下的罚款，对畜禽定点屠宰厂主要负责人处一万元以上二万元以下的罚款；货值金额难以确定的，对畜禽定点屠宰厂并处二万元以上五万元以下的罚款，对畜禽定点屠宰点并处三千元以上一万元以下的罚款；拒不改正的，责令停业整顿；造成严重后果的，由设区的市人民政府取消其畜禽定点屠宰厂、点资格。</t>
    </r>
  </si>
  <si>
    <t>对为违法从事畜禽屠宰活动的单位或者个人提供屠宰场所、产品储存设施；为对畜禽、畜禽产品注水或者注入其他物质的单位或者个人提供场所的行政处罚</t>
  </si>
  <si>
    <r>
      <rPr>
        <sz val="11"/>
        <color theme="1"/>
        <rFont val="仿宋_GB2312"/>
        <charset val="134"/>
      </rPr>
      <t xml:space="preserve">《河北省畜禽屠宰管理办法》
第十七条 禁止任何单位或者个人从事下列活动：
</t>
    </r>
    <r>
      <rPr>
        <sz val="11"/>
        <color indexed="8"/>
        <rFont val="宋体"/>
        <charset val="134"/>
      </rPr>
      <t> </t>
    </r>
    <r>
      <rPr>
        <sz val="11"/>
        <color theme="1"/>
        <rFont val="仿宋_GB2312"/>
        <charset val="134"/>
      </rPr>
      <t>　　（三）为违法从事畜禽屠宰活动的单位或者个人提供屠宰场所、产品储存设施；
　　（四）为对畜禽、畜禽产品注水或者注入其他物质的单位或者个人提供场所。
第二十九条：违反本办法第十七条第（三）项、第（四）项规定的，由县级以上人民政府畜牧兽医行政主管部门责令改正，没收违法所得，对单位并处二万元以上五万元以下的罚款，对个人并处五千元以上一万元以下的罚款。</t>
    </r>
  </si>
  <si>
    <t>对销售、推广未经审定或者鉴定的畜禽(蚕种）品种等行为的行政处罚</t>
  </si>
  <si>
    <t>1.《中华人民共和国畜牧法》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
第十一条第二款：未经审定或者审定未通过的蚕品种，不得生产、经营或者发布广告推广。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t>
  </si>
  <si>
    <t>1.没有法定的行政处罚依据的；
2.擅自改变行政处罚种类、幅度的；
3.违反法定的行政处罚程序的；
4.违反《行政处罚法》第十八条关于委托处罚的规定的；
5.行政机关对当事人进行处罚不使用罚款、没收财物单据或者使用非法定部门制发的罚款、没收财物单据的；
6.行政机关违反《行政处罚法》第四十六条的规定自行收缴罚款的，财政部门违反《行政处罚法》第五十三条的规定向行政机关返还罚款或者拍卖款项的；
7.行政机关将罚款、没收的违法所得或者财物截留、私分或者变相私分的；
8.执法人员利用职务上的便利，索取或者收受他人财物、收缴罚款据为己有的；
9.行政机关使用或者损毁扣押的财物，对当事人造成损失的；
10.行政机关违法实行检查措施或者执行措施，给公民人身或者财产造成损害、给法人或者其他组织造成损失的；
11.行政机关为牟取本单位私利，对应当依法移交司法机关追究刑事责任的不移交，以行政处罚代替刑罚的；
12.执法人员玩忽职守，对应当予以制止和处罚的违法行为不予制止、处罚，致使公民、法人或者其他组织的合法权益、公共利益和社会秩序遭受损害的；
14.行政主管部门的工作人员利用职务上的便利，收受他人财物或者谋取其他利益，对不符合法定条件的单位、个人核发许可证或者有关批准文件，不履行监督职责，或者发现违法行为不予查处的；                   15.其他违反法律法规规章文件规定的行为。</t>
  </si>
  <si>
    <t>对种畜禽（蚕种）生产经营者无许可证或者违反许可证的规定生产经营种畜禽（蚕种）、转让、租借种畜禽（蚕种）生产经营许可证的行政处罚</t>
  </si>
  <si>
    <t>1.《中华人民共和国畜牧法》
第六十二条：违反本法有关规定，无种畜禽生产经营许可证或者违反种畜禽生产经  营许可证的规定生产经营种畜禽的，转让、租借种畜禽生产经营许可证的，由县级  以上人民政府畜牧兽医行政主管部门责令停止违法行为，没收违法所得；违法所得  在三万元以上的，并处违法所得一倍以上三倍以下罚款；没有违法所得或者违法所  得不足三万元的，并处三千元以上三万元以下罚款。违反种畜禽生产经营许可证的  规定生产经营种畜禽或者转让、租借种畜禽生产经营许可证，情节严重的，并处吊  销种畜禽生产经营许可证。
2.《蚕种管理办法》
第三十二条：违反本办法有关规定，无蚕种生产、经营许可证或者违反蚕种生产、  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</si>
  <si>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对使用的种畜禽不符合种用标准的行政处罚</t>
  </si>
  <si>
    <t>《中华人民共和国畜牧法》
第六十四条：违反本法有关规定，使用的种畜禽不符合种用标准的，由县级以上地  方人民政府畜牧兽医行政主管部门责令停止违法行为，没收违法所得；违法所得在  五千元以上的，并处违法所得一倍以上二倍以下罚款；没有违法所得或者违法所得  不足五千元的，并处一千元以上五千元以下罚款。</t>
  </si>
  <si>
    <t>对以其他畜禽品种、配套系冒充所销售的种畜禽品种、配套系；以低代别种畜禽冒充高代别种畜禽；以不符合种用标准的畜禽冒充种畜禽；销售未经批准进口的种畜禽；以不合格蚕种冒充合格的蚕种；冒充其他企业（种场）名称或者品种的蚕种的行政处罚</t>
  </si>
  <si>
    <t>1.《中华人民共和国畜牧法》
第三十条第一、二、三、四项：销售种畜禽，不得有下列行为：（一）以其他畜禽品种、配套系冒充所销售的种畜禽品种、配套系；（二）以低代别种畜禽冒充高代别种畜禽；（三）以不符合种用标准的畜禽冒充种畜禽；（四）销售未经批准进口的种畜禽。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
第二十三条第一、二项：禁止销售下列蚕种：（一）以不合格蚕种冒充合格的蚕种；
（二）冒充其他企业（种场）名称或者品种的蚕种。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</si>
  <si>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对畜禽养殖场未建立养殖档案或未按照规定保存养殖档案的；经强制免疫的动物未按照国务院兽医主管部门规定建立免疫档案、加施畜禽标识的行政处罚</t>
  </si>
  <si>
    <t>1.《中华人民共和国畜牧法》
第四十一条：畜禽养殖场应当建立养殖档案，载明以下内容：（一）畜禽的品种、  数量、繁殖记录、标识情况、来源和进出场日期；（二）饲料、饲料添加剂、兽药等投入品的来源、名称、使用对象、时间和用量；（三）检疫、免疫、消毒情况；
（四）畜禽发病、死亡和无害化处理情况；（五）国务院畜牧兽医行政主管部门规  定的其他内容。
第六十六条：违反本法第四十一条规定，畜禽养殖场未建立养殖档案的，或者未按  照规定保存养殖档案的，由县级以上人民政府畜牧兽医行政主管部门责令限期改正，可以处一万元以下罚款。
2.《中华人民共和国动物防疫法》
第七十四条：违反本法规定，对经强制免疫的动物未按照国务院兽医主管部门规定建立免疫档案、加施畜禽标识的，依照《中华人民共和国畜牧法》的有关规定处罚。</t>
  </si>
  <si>
    <t>对销售的种畜禽未附具种畜禽合格证明、检疫合格证明、家畜系谱的，销售、收购国务院畜牧兽医行政主管部门规定应当加施标识而没有标识的畜禽的，或者重复使用畜禽标识的行政处罚</t>
  </si>
  <si>
    <t xml:space="preserve">《中华人民共和国畜牧法》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t>
  </si>
  <si>
    <t>对使用伪造、变造的畜禽标识的行政处罚</t>
  </si>
  <si>
    <t>《中华人民共和国畜牧法》
第六十八条第二款：违反本法有关规定，使用伪造、变造的畜禽标识的，由县级以上人民政府畜牧兽医行政主管部门没收伪造、变造的畜禽标识和违法所得，并处三  千元以上三万元以下罚款。</t>
  </si>
  <si>
    <t>对销售不符合国家技术规范的强制性要求的畜禽的行政处罚</t>
  </si>
  <si>
    <t>《中华人民共和国畜牧法》
第六十九条：销售不符合国家技术规范的强制性要求的畜禽的，由县级以上地方人  民政府畜牧兽医行政主管部门或者工商行政管理部门责令停止违法行为，没收违法  销售的畜禽和违法所得，并处违法所得一倍以上三倍以下罚款；情节严重的，由工  商行政管理部门并处吊销营业执照。</t>
  </si>
  <si>
    <t>对从事犬只销售、美容、寄养未建立登记档案或者不如实记录信息的处罚</t>
  </si>
  <si>
    <t xml:space="preserve">《秦皇岛市养犬管理条例》第四十条 违反本条例第三十一条规定，从事犬只销售、美容、寄养未建立登记档案或者不如实记录信息的，由农业农村部门责令改正，处一千元以上二千元以下罚款；逾期不改正或者再次违反规定的，处三千元以上五千元以下罚款。
</t>
  </si>
  <si>
    <t>负有养犬管理职责的部门及其工作人员有下列行为之一的，对直接负责的主管人员和其他直接责任人员依法给予处分；构成犯罪的，依法追究刑事责任：
（一）违反规定办理或者故意拖延办理免疫、登记手续的；
（二）不依法履行职责或者相互推诿，造成严重后果的；
（三）有其他玩忽职守、滥用职权、徇私舞弊行为的。</t>
  </si>
  <si>
    <t>对发生森林病虫害不除治或除治不力，造成森林病虫害蔓延成灾的行政处罚</t>
  </si>
  <si>
    <t xml:space="preserve">《森林病虫害防治条例》，依据文号：1989年12月18日中华人民共和国国务院令第46号公布，第二十二条  有下列行为之一的，责令限期除治、赔偿损失，可以并处一百元至两千元的处罚：
（二）发生森林病虫害不除治或者除治不力，造成森林病虫害蔓延成灾的；
</t>
  </si>
  <si>
    <t xml:space="preserve">    1、立案环节责任：林业主管部门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调查环节责任：林业主管部门对立案的案件，指定专人负责，与当事人有直接利害关系的应当回避。执法人员不得少于两人，调查时应出示执法证件，允许当事人辩解陈述，执法人员应保守有关秘密。林业行政执法人员在调查处理林业行政处罚案件时应当依法收取证据，包括：（一）书证；（二）物证；（三）视听资料；（四）证人证言；（五）当事人的陈述；（六）鉴定结论；（七）勘验笔录、现场笔录。证据必须经过查证属实，才能作为认定案件事实的根据。
    3、审查环节责任：林业部门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4、告知环节责任： 林业行政主管部门及其执法人员在作出林业行政处罚决定之前，不依照规定向当事人告知给予行政处罚的事实、理由和依据，或者拒绝听取当事人的陈述、申辩，行政处罚不能成立；当事人放弃陈述或者申辩权利的除外。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决定环节责任：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林业行政主管部门或其委托的组织作出的林业行政处罚，应当在《林业行政处罚决定书》上盖林业行政主管部门的印章。法律、法规授权的组织作出的林业行政处罚，应当在《林业行政处罚决定书》上盖本组织的印章。林业行政处罚案件自立案之日起，应当在一个月内办理完毕；经行政负责人批准可以延长，但不得超过三个月；特殊情况下三个月内不能办理完毕的，报经上级林业行政主管部门批准，可以延长。
    6、送达环节责任：《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执行环节责任：监督当事人在决定的期限内，履行生效的行政处罚决定。当事人在法定期限内不申请行政复议或者提起行政诉讼，又不履行的，林业部门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监管环节责任：按照事中事后监管制度的要求加强对被审批人从事行政审批事项活动情况的监督检查，应当将监督检查的情况和处理结果予以记录归档，并通过一定方式向社会公众开放查阅；违法行为发生地的行政机关应当依法将被审批人的违法事实、处理结果抄告作出行政许可决定的行政机关；应当及时对个人和组织举报发现违法从事行政审批事项的活动行为进行核实、处理。
    9、其他法律法规规章规定应履行的责任。
</t>
  </si>
  <si>
    <t xml:space="preserve">行政机关及其工作人员违反本法的规定，有下列情形之一的……给予行政处分：……（八）依法应当举行听证而不举行听证的。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
　　（一）具体行政行为不合法或者不适当的；
　　（二）违反国家规定自行收缴罚款的；
　　（三）为牟取本单位私利，对应当依法移交司法机关追究刑事责任的不移交，以行政处罚代替刑事处罚的；
　　（四）玩忽职守，对应制止、处罚的违法行为不予制止、处罚，致使公民、法人或者其他组织的合法权益、公共利益和社会秩序遭受损害的；
　　（五）对当事人实施罚款、没收财物处罚，未开具或者擅自使用非法单据的；
　　（六）将罚款、没收的违法所得或者财物截留、私分或者变相私分的；
　　（七）使用或者损毁扣留的财物，对当事人造成损失的；
　　（八）违法实施检查措施或者执行措施，对公民人身或者财产造成损害、给法人或者其他组织造成损失的。
责任人员或者在森林病虫害防治工作中有失职行为的国家工作人员，由其所在单位或者上级机关给予行政处分；构成犯罪的，由司法机关依法追究刑事责任。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t>
  </si>
  <si>
    <t>对隐瞒或者虚报森林病虫害情况，造成森林病虫害蔓延成灾的行政处罚</t>
  </si>
  <si>
    <t>《森林病虫害防治条例》，依据文号：1989年12月18日中华人民共和国国务院令第46号公布，第二十二条  有下列行为之一的，责令限期除治、赔偿损失，可以并处一百元至两千元的处罚：
（三）隐瞒或者虚报森林病虫害情况，造成森林病虫害蔓延成灾的。</t>
  </si>
  <si>
    <t xml:space="preserve">行政机关及其工作人员违反本法的规定，有下列情形之一的……给予行政处分：……（八）依法应当举行听证而不举行听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
　　（一）具体行政行为不合法或者不适当的；
　　（二）违反国家规定自行收缴罚款的；
　　（三）为牟取本单位私利，对应当依法移交司法机关追究刑事责任的不移交，以行政处罚代替刑事处罚的；
　　（四）玩忽职守，对应制止、处罚的违法行为不予制止、处罚，致使公民、法人或者其他组织的合法权益、公共利益和社会秩序遭受损害的；
　　（五）对当事人实施罚款、没收财物处罚，未开具或者擅自使用非法单据的；
　　（六）将罚款、没收的违法所得或者财物截留、私分或者变相私分的；
　　（七）使用或者损毁扣留的财物，对当事人造成损失的；
　　（八）违法实施检查措施或者执行措施，对公民人身或者财产造成损害、给法人或者其他组织造成损失的。
责任人员或者在森林病虫害防治工作中有失职行为的国家工作人员，由其所在单位或者上级机关给予行政处分；构成犯罪的，由司法机关依法追究刑事责任。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t>
  </si>
  <si>
    <t>对未依法办理《植物检疫证书》的行政处罚</t>
  </si>
  <si>
    <t>《植物检疫条例》,依据文号:1992年5月13日国务院令第98号发布,2017年10月7日修正第十八条：有下列行为之一的，植物检疫机构应当责令纠正，可以处以罚款；造成损失的，应当负责赔偿；构成犯罪的，由司法机关依法追究刑事责任：（一）未依照本条例规定办理植物检疫证书或者在报检过程中弄虚作假的；
《植物检疫条例实施细则》（林业部分）,依据文号:1994年7月26日原林业部令第4号,2011年1月25日国家林业局令第26号修改,第三十条：有下列行为之一的，森检机构应当责令纠正，可以处以50元至2000元罚款；造成损失的，应当责令赔偿，构成犯罪的，由司法机关依法追究刑事责任： （一）未依照规定办理《植物检疫证书》或者在报检过程中弄虚作假的；</t>
  </si>
  <si>
    <t>对弄虚作假报检森林植物及其产品的行政处罚</t>
  </si>
  <si>
    <t>对未按规定调运应施检疫的森林植物及其产品的行政处罚</t>
  </si>
  <si>
    <t>《植物检疫条例》,依据文号:1992年5月13日国务院令第98号发布,2017年10月7日修正第十八条（三）未依照本条例规定调运、隔离试种或者生产应施检疫的植物、植物产品的，植物检疫机构应当责令纠正，可以处以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
《植物检疫条例实施细则》（林业部分）,依据文号:1994年7月26日原林业部令第4号,2011年1月25日国家林业局令第26号修改,第三十条（三）未依照本条例规定调运、隔离试种或者生产应施检疫的植物、植物产品的，植物检疫机构应当责令纠正，可以处以50元-2000元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
《森林病虫害防治条例》，依据文号：1989年12月18日中华人民共和国国务院令第46号公布，第二十三条 违反植物检疫法规调运林木种苗或者木材的，除依照植物检疫法规处罚外，并可处五十元至二千元的罚款。</t>
  </si>
  <si>
    <t>对未按规定隔离试种应施检疫的森林植物及其产品的行政处罚</t>
  </si>
  <si>
    <t>《植物检疫条例》,依据文号:1992年5月13日国务院令第98号发布,2017年10月7日修正第十八条（三）未依照本条例规定调运、隔离试种或者生产应施检疫的植物、植物产品的，植物检疫机构应当责令纠正，可以处以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
《植物检疫条例实施细则》（林业部分）,依据文号:1994年7月26日原林业部令第4号,2011年1月25日国家林业局令第26号修改,第三十条（三）未依照本条例规定调运、隔离试种或者生产应施检疫的植物、植物产品的，植物检疫机构应当责令纠正，可以处以50元-2000元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
《中华人民共和国生物安全法》依据文号，2020年10月17日第十三届全国人民代表大会常务委员会第二十二次会议通过，
第八十一条  违反本法规定，未经批准，擅自引进外来物种的，由县级以上人民政府有关部门根据职责分工，没收引进的外来物种，并处五万元以上二十五万元以下的罚款。
    违反本法规定，未经批准，擅自释放或者丢弃外来物种，由县级以上人民政府有关部门根据职责分工，责令限期捕回，找回释放或者丢弃的外来物种，处一万元以上五万元以下的罚款。</t>
  </si>
  <si>
    <t>对未按规定生产应施检疫的森林植物及其产品的行政处罚</t>
  </si>
  <si>
    <t>《植物检疫条例》,依据文号:1992年5月13日国务院令第98号发布,2017年10月7日修正第十八条（三）未依照本条例规定调运、隔离试种或者生产应施检疫的植物、植物产品的，植物检疫机构应当责令纠正，可以处以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
《植物检疫条例实施细则》（林业部分）,依据文号:1994年7月26日原林业部令第4号,2011年1月25日国家林业局令第26号修改,第三十条（三）未依照本条例规定调运、隔离试种或者生产应施检疫的植物、植物产品的，植物检疫机构应当责令纠正，可以处以50元-2000元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t>
  </si>
  <si>
    <t>对擅自开采森林植物及其产品包装的行政处罚</t>
  </si>
  <si>
    <t>《植物检疫条例》,依据文号:1992年5月13日国务院令第98号发布,2017年10月7日修正第十八条 （四）违反本条例规定，擅自开拆植物、植物产品包装，调换植物、植物产品，或者擅自改变植物、植物产品的规定用途的，植物检疫机构应当责令纠正，可以处以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
《植物检疫条例实施细则》（林业部分）,依据文号:1994年7月26日原林业部令第4号,2011年1月25日国家林业局令第26号修改,第三十条（四）违反规定，擅自开拆森林植物及其产品的包装，调换森林植物及其产品，或者擅自改变森林植物及其产品的规定用途的，植物检疫机构应当责令纠正，可以处以50元-2000元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t>
  </si>
  <si>
    <t>对擅自调换森林植物及其产品的行政处罚</t>
  </si>
  <si>
    <t>对擅自改变森林植物及其产品的规定用途的行政处罚</t>
  </si>
  <si>
    <t>对非法引起林业有害生物疫情扩散的行政处罚</t>
  </si>
  <si>
    <t>《植物检疫条例》,依据文号:1992年5月13日国务院令第98号发布,2017年10月7日修正第十八条 （五）违反本条例规定，引起疫情扩散的，植物检疫机构应当责令纠正，可以处以罚款；造成损失的，应当负责赔偿；构成犯罪的，由司法机关依法追究刑事责任；对违反本条例规定调运的植物和植物产品，植物检疫机构有权予以封存、没收、销毁或者责令改变用途。
《植物检疫条例实施细则》（林业部分）,依据文号:1994年7月26日原林业部令第4号,2011年1月25日国家林业局令第26号修改,第三十条（五）违反规定，引起疫情扩散的，植物检疫机构应当责令纠正，可以处以50元-2000元罚款；造成损失的，应当负责赔偿；构成犯罪的，由司法机关依法追究刑事责任；对违反本条例规定调运的植物和植物产品，植物检疫机构有权予以封存、没收、销毁或者责令改变用途。</t>
  </si>
  <si>
    <t>对在种子生产基地进行检疫性有害生物接种试验的行政处罚</t>
  </si>
  <si>
    <t>《中华人民共和国种子法》，依据文号2000年7月8日第九届全国人民代表大会常务委员会第十六次会议通过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第五十四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八十七条：违反本法第五十四条规定，在种子生产基地进行检疫性有害生物接种试验的，由县级以上人民政府农业、林业主管部门责令停止试验，处五千元以上五万元以下罚款。</t>
  </si>
  <si>
    <t>对运输或者邮寄未取得检疫证书的林木种苗的行为的行政处罚</t>
  </si>
  <si>
    <t>《中华人民共和国种子法》，依据文号2000年7月8日第九届全国人民代表大会常务委员会第十六次会议通过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2015年11月4日第十二届全国人民代表大会常务委员会第十七次会议修订，第四十三条：运输或者邮寄种子应当依照有关法律、行政法规的规定进行检疫。
《植物检疫条例实施细则》（林业部分）,依据文号:1994年7月26日原林业部令第4号,2011年1月25日国家林业局令第26号修改,第十四条： 应施检疫的森林植物及其产品运出发生疫情的县级行政区
域之前以及调运林木种子、苗木和其他繁殖材料必须经过检疫，取得《植物检疫证书》。
《植物检疫证书》由省、自治区、直辖市森检机构按规定格式统一印制。
《植物检疫证书》按一车（即同一运输工具）一证核发。
第三十条：有下列行为之一的，森检机构应当责令纠正，可以处以50元至2000元罚款；造成损失的，应当责令赔偿，构成犯罪的，由司法机关依法追究刑事责任：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t>
  </si>
  <si>
    <t>对假冒授权林木种苗品种的行政处罚</t>
  </si>
  <si>
    <t>《中华人民共和国植物新品种保护条例》第四十条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</si>
  <si>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r>
      <rPr>
        <sz val="7"/>
        <color theme="1"/>
        <rFont val="仿宋_GB2312"/>
        <charset val="134"/>
      </rPr>
      <t>行政机关及其工作人员违反本法的规定，有下列情形之一的……给予行政处分：……（八）依法应当举行听证而不举行听证的。 野生动物保护主管部门或者其他有关部门、机关不依法作出行政许可决定，发现违法行为或者接到对违法行为的举报不予查处或者不依法查处，或者有滥</t>
    </r>
    <r>
      <rPr>
        <sz val="7"/>
        <rFont val="仿宋_GB2312"/>
        <charset val="134"/>
      </rPr>
      <t xml:space="preserve">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                                                          
责任人员或者在森林病虫害防治工作中有失职行为的国家工作人员，由其所在单位或者上级机关给予行政处分；构成犯罪的，由司法机关依法追究刑事责任。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t>
    </r>
    <r>
      <rPr>
        <sz val="7"/>
        <color rgb="FF000000"/>
        <rFont val="仿宋_GB2312"/>
        <charset val="134"/>
      </rPr>
      <t>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
　　（一）具体行政行为不合法或者不适当的；
　　（二）违反国家规定自行收缴罚款的；
　　（三）为牟取本单位私利，对应当依法移交司法机关追究刑事责任的不移交，以行政处罚代替刑事处罚的；
　　（四）玩忽职守，对应制止、处罚的违法行为不予制止、处罚，致使公民、法人或者其他组织的合法权益、公共利益和社会秩序遭受损害的；
　　（五）对当事人实施罚款、没收财物处罚，未开具或者擅自使用非法单据的；
　　（六）将罚款、没收的违法所得或者财物截留、私分或者变相私分的；
　　（七）使用或者损毁扣留的财物，对当事人造成损失的；
　　（八）违法实施检查措施或者执行措施，对公民人身或者财产造成损害、给法人或者其他组织造成损失的。</t>
    </r>
  </si>
  <si>
    <t>对未使用注册名称销售授权品种的行为的行政处罚</t>
  </si>
  <si>
    <t>《植物新品种保护条例》第四十二条：销售授权品种未使用其注册登记的名称的，由县级以上人民政府农业、林业行政部门依据各自的职权责令限期改正，可以处1000元以下的罚款。</t>
  </si>
  <si>
    <t>对侵犯植物新品种权、假冒授权品种行为的行政处罚</t>
  </si>
  <si>
    <t>《种子法》第七十三条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
权利人的损失、侵权人获得的利益和植物新品种权许可使用费均难以确定的，人民法院可以根据植物新品种权的类型、侵权行为的性质和情节等因素，确定给予三百万元以下的赔偿。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</si>
  <si>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对违反规定开展林木转基因工程活动的单位/个人的行政处罚</t>
  </si>
  <si>
    <t>《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</si>
  <si>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对伪造林木良种证书的行政处罚</t>
  </si>
  <si>
    <r>
      <rPr>
        <sz val="11"/>
        <color theme="1"/>
        <rFont val="仿宋_GB2312"/>
        <charset val="134"/>
      </rPr>
      <t>《林木良种推广使用管理办法》第十七条：伪造林木良种证书的，由林业行政主管部门或者其委托林木种子管理机构予以没收，并可处1000元以下的罚款；有违法所得的，可处违法所得3倍以内的罚款，但最多不得超过30000元。</t>
    </r>
    <r>
      <rPr>
        <sz val="11"/>
        <color indexed="8"/>
        <rFont val="方正仿宋_GBK"/>
        <charset val="134"/>
      </rPr>
      <t> </t>
    </r>
  </si>
  <si>
    <t>对拒绝、阻挠林木种苗监督检查的行为的行政处罚</t>
  </si>
  <si>
    <t>《种子法》第八十八条：违反本法第五十条规定，拒绝、阻挠农业、林业主管部门依法实施监督检查的，处二千元以上五万元以下罚款，可以责令停产停业整顿；构成违反治安管理行为的，由公安机关依法给予治安管理处罚。</t>
  </si>
  <si>
    <t>对不按规定使用林木良种造林的行为的行政处罚</t>
  </si>
  <si>
    <t>《种子法》第八十六条：违反本法第四十五条规定，未根据林业主管部门制定的计划使用林木良种的，由同级人民政府林业主管部门责令限期改正；逾期未改正的，处三千元以上三万元以下罚款</t>
  </si>
  <si>
    <t>对林木良种选育者造假行为的行政处罚</t>
  </si>
  <si>
    <t>《种子法》第八十五条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</si>
  <si>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对抢采掠青、损坏母树或者在劣质林内和劣质母树上采种的行政处罚</t>
  </si>
  <si>
    <t>《种子法》第八十三条：违反本法第三十五条规定，抢采掠青、损坏母树或者在劣质林内、劣质母树上采种的，由县级以上人民政府林业主管部门责令停止采种行为，没收所采种子，并处所采种子货值金额二倍以上五倍以下罚款。</t>
  </si>
  <si>
    <t>对林木种子包装、标签、档案不合规定的，以及未按规定备案的销售行为的行政处罚</t>
  </si>
  <si>
    <t>《种子法》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</si>
  <si>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对违反《种子法》审定林木品种相关行为的行政处罚</t>
  </si>
  <si>
    <t>《种子法》第七十八条：违反本法第二十一条、第二十二条、第二十三条规定，有下列行为之一的，由县级以上人民政府农业、林业主管部门责令停止违法行为，没收违法所得和种子，处二万元以上二十万元以下罚款： （一）对应当审定未经审定的农作物品种进行推广、销售的；（二）作为良种推广、销售应当审定未经审定的林木品种的； （三）推广、销售应当停止推广、销售的农作物品种或者林木良种的；</t>
  </si>
  <si>
    <t xml:space="preserve"> 对生产、经营劣种子相关行为的行政处罚</t>
  </si>
  <si>
    <t>《种子法》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</si>
  <si>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对侵占、破坏、非法采集或采伐国家重点保护林木天然种质资源的行政处罚</t>
  </si>
  <si>
    <t>《种子法》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</si>
  <si>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对未经批准收购林木种子的行政处罚</t>
  </si>
  <si>
    <t>《种子法》第八十四条：违反本法第三十九条规定，收购珍贵树木种子或者限制收购的林木种子的，由县级以上人民政府林业主管部门没收所收购的种子，并处收购种子货值金额二倍以上五倍以下罚款。</t>
  </si>
  <si>
    <t>对林木种子和苗木进口相关行为的行政处罚</t>
  </si>
  <si>
    <t>《种子法》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</si>
  <si>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对违反林木种子检验相关制度、伪造试验、检验数据的相关行为的行政处罚</t>
  </si>
  <si>
    <t xml:space="preserve">《种子法》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t>
  </si>
  <si>
    <t>对涉外交流利用林木种质资源相关行为的行政处罚</t>
  </si>
  <si>
    <t>《种子法》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未取得农业、林业主管部门的批准文件携带、运输种质资源出境的，海关应当将该种质资源扣留，并移送省、自治区、直辖市人民政府农业、林业主管部门处理。</t>
  </si>
  <si>
    <t>对违反林木种苗生产经营许可制度相关行为的行政处罚</t>
  </si>
  <si>
    <t>《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被吊销种子生产经营许可证的单位，其法定代表人、直接负责的主管人员自处罚决定作出之日起五年内不得担任种子企业的法定代表人、高级管理人员。</t>
  </si>
  <si>
    <t>对弄虚作假、虚报冒领退耕还林补助钱粮的行政处罚</t>
  </si>
  <si>
    <t xml:space="preserve">
《退耕还林条例》　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</si>
  <si>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对销售、供应未经检验合格的种苗或者未附具标签、质量检验合格证、检疫合格证种苗的行政处罚</t>
  </si>
  <si>
    <t>《退耕还林条例》第六十条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</si>
  <si>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对在沙化土地封禁保护区内破坏植被的行政处罚</t>
  </si>
  <si>
    <t>《防沙治沙法》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t>
  </si>
  <si>
    <t>对不按治理方案治沙、验收不合格不按要求继续治沙的行政处罚</t>
  </si>
  <si>
    <t>《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</si>
  <si>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对造成土地沙化加重行为的行政处罚</t>
  </si>
  <si>
    <t>《防沙治沙法》第四十条：违反本法规定，进行营利性治沙活动，造成土地沙化加重的，由县级以上地方人民政府负责受理营利性治沙申请的行政主管部门责令停止违法行为，可以并处每公顷五千元以上五万元以下的罚款。</t>
  </si>
  <si>
    <t>对国有土地使用权人和农民集体所有土地承包经营权人未采取防沙治沙措施的行政处罚</t>
  </si>
  <si>
    <t>《防沙治沙法》第三十九条：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t>
  </si>
  <si>
    <t>对未经治理者同意，擅自在他人的治理范围内从事治理或者开发利用活动的行政处罚</t>
  </si>
  <si>
    <t>《防沙治沙法》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</si>
  <si>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对未取得采集证或者未按照采集证的规定采集国家重点保护野生植物的行政处罚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</si>
  <si>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</si>
  <si>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对违规出售、收购国家重点保护野生植物的行政处罚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</si>
  <si>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</si>
  <si>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对伪造、倒卖、转让采集证、允许进出口证明书或者有关批准文件、标签的行政处罚</t>
  </si>
  <si>
    <t>《中华人民共和国野生植物保护条例》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</si>
  <si>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对外国人在中国境内采集、收购国家重点保护野生植物，或者未经批准对国家重点保护野生植物进行野外考察的行政处罚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</si>
  <si>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</si>
  <si>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对在自然保护区、禁猎区、禁猎期或者未取得狩猎证、未按狩猎证规定或者使用禁用的工具、方法猎捕野生动物的行政处罚</t>
  </si>
  <si>
    <t>《中华人民共和国野生动物保护法》第四十五条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《中华人民共和国野生动物保护法》第四十六条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《中华人民共和国陆生野生动物保护实施条例》第三十二条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                                                                                                《中华人民共和国陆生野生动物保护实施条例》第三十三条 违反野生动物保护法规，在禁猎区、禁猎期或者使用禁用的工具、方法猎捕非国家重点保护野生动物，依照《野生动物保护法》第三十二条的规定处以罚款的，按照下列规定执行：（一）有猎获物的，处以相当于猎获物价值8倍以下的罚款；（二）没有猎获物的，处2000元以下罚款。                                                                                                                《中华人民共和国陆生野生动物保护实施条例》第三十四条　违反野生动物保护法规，未取得狩猎证或者未按照狩猎证规定猎捕非国家重点保护野生动物，依照《野生动物保护法》第三十三条的规定处以罚款的，按照下列规定执行：（一）有猎获物的，处以相当于猎获物价值5倍以下的罚款；（二）没有猎获物的，处1000元以下罚款。                                                          　《河北省陆生野生动物保护条例》第三十五条　非法捕杀省重点保护陆生野生动物的，由县级以上人民政府陆生野生动物行政主管部门没收猎获物、猎捕工具和违法所得，吊销特许猎捕证，并按照下列规定处以罚款：有猎获物的，处以相当于猎获物价值十倍以下的罚款；没有猎获物的，处以一万元以下的罚款。                                                                        《河北省陆生野生动物保护条例》第三十六条　在禁猎区、禁猎期或者使用禁用的工具、方法猎捕非国家或者非省重点保护陆生野生动物的，由县级以上人民政府陆生野生动物行政主管部门没收猎获物、猎捕工具和违法所得，并按照下列规定处以罚款：有猎获物的，处以相当于猎获物价值八倍以下的罚款；没有猎获物的，处以二千元以下的罚款。情节严重，构成犯罪的，由司法机关依法追究刑事责任。
《河北省陆生野生动物保护条例》第三十七条　未取得狩猎证或者未按照狩猎证的规定猎捕非国家或者非省重点保护陆生野生动物的，由县级以上人民政府陆生野生动物行政主管部门没收猎获物、猎捕工具和违法所得，吊销狩猎证，并按照下列规定处以罚款：有猎获物的，处以相当于猎获物价值五倍以下的罚款；没有猎获物的，处以一千元以下的罚款。</t>
  </si>
  <si>
    <t>对在自然保护区、禁猎区破坏野生动物主要生息繁衍场所的行政处罚</t>
  </si>
  <si>
    <t>《中华人民共和国陆生野生动物保护实施条例》第三十五条 违反野生动物保护法规，在自然保护区、禁猎区破坏国家或者地方重点保护野生动物主要生息繁衍场所，依照《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期恢复原状，并处以恢复原状所需费用2倍以下的罚款。                                                                                                                 《河北省陆生野生动物保护条例》第三十八条　破坏陆生野生动物生息繁衍场所的，由县级以上人民政府陆生野生动物行政主管部门责令停止破坏行为，限期恢复原状，并按照下列规定处以罚款：破坏国家或者省重点保护陆生野生动物生息繁衍场所的，处以相当于恢复原状所需费用三倍以下的罚款；破坏非国家或者非省重点保护陆生野生动物生息繁衍场所的，处以相当于恢复原状所需费用二倍以下的罚款。被责令限期恢复原状而不恢复原状的，由县级以上人民政府陆生野生动物行政主管部门收取恢复原状所需的费用，代为恢复原状。</t>
  </si>
  <si>
    <t>对国家、省重点保护的陆生野生动物猎捕的行政处罚</t>
  </si>
  <si>
    <t>《中华人民共和国野生动物保护法》第四十五条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《中华人民共和国陆生野生动物保护实施条例》第三十二条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                                                                               《河北省陆生野生动物保护条例》第35条：非法捕杀省重点保护陆生野生动物的，由县级以上人民政府陆生野生动物行政主管部门没收猎获物、猎捕工具和违法所得，吊销特许猎捕证，并按照下列规定处以罚款：有猎获物的，处以相当于猎获物价值十倍以下的罚款；没有猎获物的，处以一万元以下的罚款。</t>
  </si>
  <si>
    <t>对非国家重点和非省重点保护的陆生野生动物猎捕的行政处罚</t>
  </si>
  <si>
    <t>《中华人民共和国野生动物保护法》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《河北省陆生野生动物保护条例》第三十七条 未取得狩猎证或者未按照狩猎证的规定猎捕非国家或者非省重点保护陆生野生动物的，由县级以上人民政府陆生野生动物行政主管部门没收猎获物、猎捕工具和违法所得，吊销狩猎证，并按照下列规定处以罚款：有猎获物的，处以相当于猎获物价值五倍以下的罚款；没有猎获物的，处以一千元以下的罚款。</t>
  </si>
  <si>
    <t>对未经批准、未取得或者未按照规定使用专用标识，或者未持有、未附有人工繁育许可证、批准文件的副本或者专用标识出售、收购、运输、携带国家重点保护野生动物及其制品；非法出售、收购、运输、携带国家或者省重点保护陆生野生动物或者其产品；未持有合法来源证明出售、利用、运输非国家重点保护野生动物的行政处罚</t>
  </si>
  <si>
    <t>《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《中华人民共和国陆生野生动物保护实施条例》第三十六条 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《河北省陆生野生动物保护条例》第四十一条 非法出售、收购、运输、携带国家或者省重点保护陆生野生动物或者其产品的，由县级以上人民政府工商行政管理部门或者其授权的陆生野生动物行政主管部门没收实物和违法所得，并处以相当于实物价值十倍以下的罚款。其中出售、收购国家重点保护陆生野生动物或者其产品，情节严重，构成犯罪的，由司法机关依法追究刑事责任。</t>
  </si>
  <si>
    <t>对未取得驯养繁殖许可证或者超越驯养繁殖许可证规定范围驯养繁殖国家或省重点保护野生动物的行政处罚</t>
  </si>
  <si>
    <t>《中华人民共和国野生动物保护法》第四十七条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《河北省陆生野生动物保护条例》第四十条 未取得人工繁育许可证或者超越人工繁育许可证规定的范围人工繁育国家或者省重点保护陆生野生动物的，由县级以上人民政府陆生野生动物行政主管部门没收违法所得，处以三千元以下的罚款，可以并处没收陆生野生动物、吊销人工繁育许可证。</t>
  </si>
  <si>
    <t>对外国人未经批准在中国境内对国家或省重点保护野生动物进行野外考察、标本采集或者在野外拍摄电影、录像的行政处罚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</si>
  <si>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                                                                          《河北省陆生野生动物保护条例》第四十三条 外国人未经批准在本省行政区域内对国家或者省重点保护陆生野生动物进行野外考察、采集标本或者在野外拍摄电影、录像的，由县级以上人民政府陆生野生动物行政主管部门没收考察、拍摄的资料和采集的标本，并处以五万元以下的罚款。</t>
  </si>
  <si>
    <t>对以收容救护为名买卖野生动物及其制品的行政处罚</t>
  </si>
  <si>
    <t>《中华人民共和国野生动物保护法》第四十四条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</si>
  <si>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对生产、经营使用国家重点保护野生动物及其制品或者没有合法来源证明的非国家重点保护野生动物及其制品制作食品，或者为食用非法购买国家重点保护的野生动物及其制品的行政处罚</t>
  </si>
  <si>
    <t>《中华人民共和国野生动物保护法》第四十九条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</si>
  <si>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对非法从境外引进野生动物物种的行政处罚</t>
  </si>
  <si>
    <t>《中华人民共和国野生动物保护法》第五十三条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</si>
  <si>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对非法将从境外引进的野生动物放归野外环境的行政处罚</t>
  </si>
  <si>
    <t>《中华人民共和国野生动物保护法》第五十四条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</si>
  <si>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对伪造、倒卖、转让特许猎捕证、狩猎证、驯养繁殖许可证、允许进出口证明书等有关证件、专用标识或者批准文件的行政处罚</t>
  </si>
  <si>
    <t>《中华人民共和国野生动物保护法》第五十五条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《中华人民共和国陆生野生动物保护实施条例》第三十七条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《河北省陆生野生动物保护条例》第四十二条　伪造、倒卖、转让狩猎证、人工繁育许可证、特许猎捕证和允许进出口证明书的，由县级以上人民政府陆生野生动物行政主管部门或者工商行政管理部门吊销证件，没收违法所得，并按照下列规定处以罚款：（一）伪造、倒卖、转让狩猎证的，处以五百元至二千元的罚款；（二）伪造、倒卖、转让人工繁育许可证的，处以三千元至五千元的罚款；（三）伪造、倒卖、转让特许猎捕证或者允许进出口证明书的，处以一万元至五万元的罚款。伪造、倒卖特许猎捕证或者允许进出口证明书，情节严重，构成犯罪的，由司法机关依法追究刑事责任。</t>
  </si>
  <si>
    <t>对未履行保护培育森林资源义务、未编制森林经营方案或者未按照批准的森林经营方案开展森林经营活动的行政处罚</t>
  </si>
  <si>
    <t>《中华人民共和国森林法》第七十二条  违反本法规定，国有林业企业事业单位未履行保护培育森林资源义务、未编制森林经营方案或者未按照批准的森林经营方案开展森林经营活动的，由县级以上人民政府林业主管部门责令限期改正，对直接负责的主管人员和其他直接责任人员依法给予处分。</t>
  </si>
  <si>
    <t>对盗伐森林或其他林木的行政处罚</t>
  </si>
  <si>
    <t>《中华人民共和国森林法》第七十六条盗伐林木的，由县级以上人民政府林业主管部门责令限期在原地或者异地补种盗伐株数一倍以上五倍以下的树木，并处盗伐林木价值五倍以上十倍以下的罚款。  《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 第三十九条滥伐森林或者其他林木，以立木材积计算不足2立方米或者幼树不足50株的，由县级以上人民政府林业主管部门责令补种滥伐株数5倍的树木，并处滥伐林木价值2倍至3倍的罚款。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</si>
  <si>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对伪造、变造、买卖、租借采伐许可证的行政处罚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</si>
  <si>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t>
  </si>
  <si>
    <t>对在林区非法收购明知是盗伐、滥伐林木的行政处罚</t>
  </si>
  <si>
    <t>《中华人民共和国森林法》第七十八条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</si>
  <si>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对毁坏林地、林木的行政处罚</t>
  </si>
  <si>
    <t>《中华人民共和国森林法》第七十四条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</si>
  <si>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对采伐林木的单位或者个人没有按照规定完成更新造林任务的行政处罚</t>
  </si>
  <si>
    <t>《中华人民共和国森林法》第七十九条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</si>
  <si>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对擅自开垦林地的行政处罚</t>
  </si>
  <si>
    <t>《中华人民共和国森林法》第七十三条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 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 《中华人民共和国森林法实施条例》第四十一条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</si>
  <si>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对擅自改变林地用途的行政处罚</t>
  </si>
  <si>
    <t>《中华人民共和国森林法》第七十四条 《中华人民共和国森林法实施条例》第四十三条</t>
  </si>
  <si>
    <t>对临时占用林地预期不归还的行政处罚</t>
  </si>
  <si>
    <t xml:space="preserve"> 《中华人民共和国森林法实施条例》第四十三条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</si>
  <si>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对收购、加工、运输明知是盗伐、滥伐等非法来源林木的行政处罚</t>
  </si>
  <si>
    <t>《中华人民共和国森林法实施条例》第四十条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</si>
  <si>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对擅自移动或者毁坏林业服务标志的行政处罚</t>
  </si>
  <si>
    <t>《中华人民共和国森林法》第七十五条 违反本法规定，擅自移动或者毁坏森林保护标志的，由县级以上人民政府林业主管部门恢复森林保护标志，所需费用由违法者承担。《中华人民共和国森林法实施条例》第四十五条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</si>
  <si>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对未经批准擅自将防护林和特种用途林改变为其他林种的行政处罚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</si>
  <si>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</si>
  <si>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对拒不接受森林防火检查或者不消除森林火灾隐患的行为的行政处罚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</si>
  <si>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森林防火条例》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</si>
  <si>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对未落实森林防火责任制的行政处罚</t>
  </si>
  <si>
    <t>《森林防火条例》第四十八条：违反本条例规定，森林、林木、林地的经营单位或者个人未履行森林防火责任的，由县级以上地方人民政府林业主管部门责令改正，对个人处500元以上5000元以下罚款，对单位处1万元以上5万元以下罚款。《森林防火条例》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</si>
  <si>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对未经批准擅自进入森林高火险区、未设置森林防火警示宣传标志、未安装森林防火装置的机动车辆的行政处罚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</si>
  <si>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森林防火条例》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</si>
  <si>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对未经批准在森林防火期内进入森林防火区进行实弹演习、爆破活动的行政处罚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</si>
  <si>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森林防火条例》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</si>
  <si>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对未经批准在森林防火期内进入森林防火区野外用火的行政处罚</t>
  </si>
  <si>
    <t>《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森林防火条例》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</si>
  <si>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对用带有危险性病虫害的林木种苗进行育苗或者造林的行政处罚</t>
  </si>
  <si>
    <t xml:space="preserve">《森林病虫害防治条例》，依据文号：1989年12月18日中华人民共和国国务院令第46号公布，第二十二条  有下列行为之一的，责令限期除治、赔偿损失，可以并处一百元至两千元的处罚：
（一）用带有危险性病虫害的树木种苗进行育苗或者造林的；
</t>
  </si>
  <si>
    <r>
      <rPr>
        <sz val="7"/>
        <color theme="1"/>
        <rFont val="仿宋_GB2312"/>
        <charset val="134"/>
      </rPr>
      <t>行政机关及其工作人员违反本法的规定，有下列情形之一的……给予行政处分：……（八）依法应当举行听证而不举行听证的。
有下列行为之一的，林业行政主管部门应主动改正或者上级林业行政主管部门责令下级林业行政主管部门限期改正，可以对直接负责的主管人员和其他直</t>
    </r>
    <r>
      <rPr>
        <sz val="7"/>
        <rFont val="仿宋_GB2312"/>
        <charset val="134"/>
      </rPr>
      <t>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
　　（一）具体行政行为不合法或者不适当的；
　　（二）违反国家规定自行收缴罚款的；
　　（三）为牟取本单位私利，对应当依法移交司法机关追究刑事责任的不移交，以行政处罚代替刑事处罚的；
　　（四）玩忽职守，对应制止、处罚的违法行为不予制止、处罚，致使公民、法人或者其他组织的合法权益、公共利益和社会秩序遭受损害的；
　　（五）对当事人实施罚款、没收财物处罚，未开具或者擅自使用非法单据的；
　　（六）将罚款、没收的违法所得或者财物截留、私分或者变相私分的；
　　（七）使用或者损毁扣留的财物，对当事人造成损失的；
　　（八）违法实施检查措施或者执行措施，对公民人身或者财产造成损害、给法人或者其他组织造成损失的。
责任人员或者在森林病虫害防治工作中有失职行为的国家工作人员，由其所在单位或者上级机关给予行政处分；构成犯罪的，由司法机关依法追究刑事责任。                                              
植物检疫人员在植物检疫工作中，交通运输部门和邮政部门有关工作人员在植物、植物产品的运输、邮寄工作中，徇私舞弊、玩忽职守的，由其所在</t>
    </r>
    <r>
      <rPr>
        <sz val="7"/>
        <color rgb="FF000000"/>
        <rFont val="仿宋_GB2312"/>
        <charset val="134"/>
      </rPr>
      <t xml:space="preserve">单位或者上级主管机关给予行政处分；构成犯罪的，由司法机关依法追究刑事责任。
</t>
    </r>
  </si>
  <si>
    <t>对非法改变沿海防护林用途的行政处罚</t>
  </si>
  <si>
    <t xml:space="preserve">《秦皇岛市沿海防护林条例》第三十条 违反本条例第十九条规定，非法改变沿海防护林林地用途的，由市、县（区）林业行政主管部门责令限期恢复植被和林业生产条件，可以处恢复植被和林业生产条件所需费用一倍以上三倍以下的罚款。
虽经市、县（区）林业行政主管部门审核同意，但未办理建设用地审批手续擅自占用林地的，依据《中华人民共和国土地管理法》的有关规定处罚。
</t>
  </si>
  <si>
    <r>
      <rPr>
        <sz val="7"/>
        <color theme="1"/>
        <rFont val="仿宋_GB2312"/>
        <charset val="134"/>
      </rPr>
      <t>行政机关及其工作人员违反本法的规定，有下列情形之一的……给予行政处分：……（八）依法应当举行听证而不举行听证的。
县级以上人民政府林业主管部门或者其他有关国家机关未依照本法规定履行职责的，对直接负责的主管人员和其他直接责任人员依法给予处分。依照本法</t>
    </r>
    <r>
      <rPr>
        <sz val="7"/>
        <rFont val="仿宋_GB2312"/>
        <charset val="134"/>
      </rPr>
      <t>规定应当作出行政处罚决定而未作出的，上级主管部门有权责令下级主管部门作出行政处罚决定或者直接给予行政处罚。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　　（一）具体行政行为不合法或者不适当的；　　（二）违反国家规定自行收缴罚款的；　　（三）为牟取本单位私利，对应当依法移交司法机关追究刑事责任的不移交，以行政处罚代替刑事处罚的；　　（四）玩忽职守，对应制止、处罚的违法行为不予制止、处罚，致使公民、法人或者其他组织的合法权益、公共利益和社会秩序遭受损害的；　　（五）对当事人实施罚款、没收财物处罚，未开具或者擅自使用非法单据的；　　（六）将罚款、没收的违法所得或者财物截留、私分或者变相私分的；　　（七）使用或者损毁扣留的财物，对当事人造成损失的；　　（八）违法实施检查措施或者执行措施，对公民人身或者财产造成损害、给法人或者其他组织造成损失的。
责任人员或者在森林病虫害防</t>
    </r>
    <r>
      <rPr>
        <sz val="7"/>
        <color rgb="FF000000"/>
        <rFont val="仿宋_GB2312"/>
        <charset val="134"/>
      </rPr>
      <t xml:space="preserve">治工作中有失职行为的国家工作人员，由其所在单位或者上级机关给予行政处分；构成犯罪的，由司法机关依法追究刑事责任。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t>
    </r>
  </si>
  <si>
    <t>依据《中华人民共和国土地管理法》的有关规定处罚</t>
  </si>
  <si>
    <t>对破坏或者擅自移动沿海防护林保护标志的行政处罚</t>
  </si>
  <si>
    <t xml:space="preserve">《秦皇岛市沿海防护林条例》第三十一条 违反本条例第二十条规定，破坏或者擅自移动沿海防护林保护标志的，由市、县（区）林业行政主管部门恢复沿海防护林保护标志，所需费用由违法者承担。 </t>
  </si>
  <si>
    <t>《森林法实施条例》第四十五条　擅自移动或者毁坏林业服务标志的，由县级以上人民政府林业主管部门责令限期恢复原状；逾期不恢复原状的，由县级以上人民政府林业主管部门代为恢复，所需费用由违法者支付。</t>
  </si>
  <si>
    <t>对在临时使用林地上修建永久性建筑物、使用期满后一年内未恢复植被或林业生产条件的行政处罚</t>
  </si>
  <si>
    <t>《秦皇岛市沿海防护林条例》第三十二条 违反本条例第二十三条规定，在临时使用的林地上修建永久性建筑物，或者临时使用林地期满后一年内未恢复植被或者林业生产条件的，由市、县（区）林业行政主管部门责令限期恢复植被和林业生产条件，可以处恢复植被和林业生产条件所需费用一倍以上三倍以下的罚款。</t>
  </si>
  <si>
    <t>《森林法实施条例》第四十三条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
《刑法》
第三百四十二条　违反土地管理法规，非法占用耕地、林地等农用地，改变被占用土地用途，数量较大，造成耕地、林地等农用地大量毁坏的，处五年以下有期徒刑或者拘役，并处或者单处罚金。</t>
  </si>
  <si>
    <t>对破坏沿海防护林生长环境的行政处罚</t>
  </si>
  <si>
    <t>《秦皇岛市沿海防护林条例》第三十三条  违反本条例第二十四条规定，破坏沿海防护林生长环境的，由市、县（区）林业、生态环境、水等行政主管部门责令停止违法行为，采取限期恢复植被和林业生产条件等补救措施，并依据《中华人民共和国水土保持法》等有关法律、法规规定进行处罚。</t>
  </si>
  <si>
    <t>依据《中华人民共和国水土保持法》等有关法律、法规规定进行处罚。</t>
  </si>
  <si>
    <t>对破坏沿海防护林行为的行政处罚</t>
  </si>
  <si>
    <t>《秦皇岛市沿海防护林条例》第三十四条 违反本条例第二十六条第一项和第五项规定，造成林木毁坏的，由市、县（区）林业行政主管部门责令停止违法行为，并依据本条例第十三条、第十四条、第十五条规定，限期在原地以及《秦皇岛市沿海防护林保护利用规划》范围内的其他区域补植毁坏林木株数一倍以上三倍以下的树木，可以处毁坏林木价值二倍以上五倍以下的罚款；造成林地毁坏的，由市、县（区）林业行政主管部门责令停止违法行为，限期恢复植被和林业生产条件，可以处恢复植被和林业生产条件所需费用一倍以上三倍以下的罚款。
违反本条例第二十六条第三项规定，造成林木毁坏的，由市、县（区）林业主管部门责令停止违法行为，并依据本条例第十三条、第十四条、第十五条规定，限期在原地以及《秦皇岛市沿海防护林保护利用规划》范围内的其他区域补植毁坏林木株数一倍以上三倍以下的树木。
违反本条例第二十六条第四项规定的，由市、县（区）生态环境行政主管部门责令改正，并依据《中华人民共和国土壤污染防治法》等有关法律、法规规定进行处罚</t>
  </si>
  <si>
    <t>依据《中华人民共和国土壤污染防治法》等有关法律、法规规定进行处罚</t>
  </si>
  <si>
    <t>对非法采伐沿海防护林林木的行政处罚</t>
  </si>
  <si>
    <t>《秦皇岛市沿海防护林条例》第三十五条 违反本条例第二十六条第二项规定，非法采伐沿海防护林林木的，由市、县（区）林业行政主管部门依据《中华人民共和国森林法》等有关法律、法规规定进行处罚。</t>
  </si>
  <si>
    <t>依据《中华人民共和国森林法》等有关法律、法规规定进行处罚。</t>
  </si>
  <si>
    <t>对未履行森林防火责任的行政处罚</t>
  </si>
  <si>
    <t>《秦皇岛市沿海防护林条例》第三十六条 违反本条例第二十八条规定，造成沿海防护林火灾的，由市、县（区）林业行政主管部门依据《森林防火条例》等有关法律、法规规定进行处罚。</t>
  </si>
  <si>
    <t>依据《森林防火条例》等有关法律、法规规定进行处罚。</t>
  </si>
  <si>
    <t>单用途商业预付卡管理中违法违规的处罚</t>
  </si>
  <si>
    <t>市外事商务局</t>
  </si>
  <si>
    <t>《单用途商业预付卡管理办法（试行）》第七条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</si>
  <si>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 xml:space="preserve">1、立案责任：发现违法行为，予以审查，决定是否立案。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7、执行责任：依照生效的行政处罚决定，吊销采矿许可证。
8、其他法律法规规章文件规定应履行的责任。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</si>
  <si>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3、执法人员玩忽职守，对应当予以制止和处罚的违法行为不予制止、处罚，致使采矿权人的合法权益、矿产资源开采秩序遭受损害的；
4、不具备行政执法资格实施行政处罚的；
5、在制止以及查处违法案件中受阻，依照有关规定应当向本级人民政府或者上级国土资源主管部门报告而未报告的；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
</t>
  </si>
  <si>
    <t>对外劳务合作管理中违法违规的处罚</t>
  </si>
  <si>
    <t xml:space="preserve">《对外劳务合作管理条例》第42条（一）未安排劳务人员接受培训，组织劳务人员赴国外工作； 
　　（二）未依照本条例规定为劳务人员购买在国外工作期间的人身意外伤害保险； 
　　（三）未依照本条例规定安排随行管理人员。 
</t>
  </si>
  <si>
    <t>家电维修服务业管理中违法违规的处罚</t>
  </si>
  <si>
    <t xml:space="preserve">《家电维修服务业管理办法》第九条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
</t>
  </si>
  <si>
    <t>家庭服务业管理中违法违规的处罚</t>
  </si>
  <si>
    <t>《家庭服务业管理暂行办法》第九条　家庭服务机构应在经营场所醒目位置悬挂有关证照，公开服务项目、收费标准和投诉监督电话。</t>
  </si>
  <si>
    <t>旧电器电子产品流通管理中违法违规的处罚</t>
  </si>
  <si>
    <t>《旧电器电子产品流通管理办法》第10条　禁止经营者收购下列旧电器电子产品：
　　（一）依法查封、扣押的；
　　（二）明知是通过盗窃、抢劫、诈骗、走私或其他违法犯罪手段获得的；
　　（三）不能说明合法来源的；
　　（四）其他法律、行政法规禁止收购的。
第14条　禁止经营者销售下列旧电器电子产品：
　　（一）丧失全部使用功能或达到国家强制报废条件的；
　　（二）不符合保障人体健康和人身、财产安全等强制性标准要求的；
　　（三）其他法律、行政法规禁止销售的。</t>
  </si>
  <si>
    <t>零售商促销行为管理中违法违规的处罚</t>
  </si>
  <si>
    <t>《零售商促销行为管理办法》第二十条　单店营业面积在3000平方米以上的零售商，以新店开业、节庆、店庆等名义开展促销活动，应当在促销活动结束后十五日内，将其明示的促销内容，向经营场所所在地的县级以上（含县级）商务主管部门备案。</t>
  </si>
  <si>
    <t>零售商供应商公平交易管理中违法违规的处罚</t>
  </si>
  <si>
    <t xml:space="preserve">《零售商供应商公平交易管理办法》第十七条 零售商不得以下列情形为由延迟支付供应商货款： 
　　（一）供应商的个别商品未能及时供货； 
　　（二）供应商的个别商品的退换货手续尚未办结； 
　　（三）供应商所供商品的销售额未达到零售商设定的数额； 
　　（四）供应商未与零售商续签供货合同； 
　　（五）零售商提出的其他违反公平原则的事由。 
</t>
  </si>
  <si>
    <t>汽车销售管理中违法违规的处罚</t>
  </si>
  <si>
    <t>《汽车销售管理办法》
第十一条 经销商应当在经营场所明示所出售的汽车产品质量保证、保修服务及消费者需知悉的其他售后服务政策，出售家用汽车产品的经销商还应当在经营场所明示家用汽车产品的“三包”信息。
第十五条 经销商向消费者销售汽车时，应当核实登记消费者的有效身份证明，签订销售合同，并如实开具销售 发票。
第十八条 供应商、经销商应当建立健全消费者投诉制度，明确受理消费者投诉的具体部门和人员，并向消费者明示投诉渠道。投诉的受理、转交以及处理情况应当自收到投诉之日起7个工作日内通知投诉的消费者。
第二十条供应商、经销商应当在本企业网站或经营场所公示与其合作的售后服务商名单。
第二十七条 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
第二十八条 经销商应当建立销售汽车、用户等信息档案，准确、及时地反映本区域销售动态、用户要求和其他相关信息。汽车销售、用户等信息档案保存期不得少于10年。</t>
  </si>
  <si>
    <t>商业特许经营管理中违法违规的处罚</t>
  </si>
  <si>
    <t>《商业特许经营管理条例》第八条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t>
  </si>
  <si>
    <t>洗染业管理中违法违规的处罚</t>
  </si>
  <si>
    <t>《洗染业管理办法》第三条 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</si>
  <si>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对未经批准，擅自从事经营性互联网文化活动的处罚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</si>
  <si>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</si>
  <si>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因不履行或不正确履行行政职责，有下列情形的，行政机关及相关工作人员应承担相应责任：
1、没有法律和事实依据实施行政处罚的；
2、擅自改变行政处罚种类、幅度的；
3、违反法定的行政处罚程序的；
4、违反关于委托处罚的规定的；
5、违法实行检查措施或者执行措施，给公民人身或者财产造成损害、给法人或者其他组织造成损失的；
6、执法人员玩忽职守，对应当予以制止和处罚的违法行为不予制止、处罚，致使公民、法人或者其他组织的合法权益、公共利益和社会秩序遭受损害的；
7、利用职务上的便利，索取或者收受他人财物、收缴罚款据为己有的；
8、因执法主体不合法，或执法程序违法，或具体行政行为适用法律、法规、规章错误，或违法处置罚没或者扣押财物，导致行政处罚决定被依法撤销、变更的；
9、滥用职权，侵犯公民、法人及其他组织合法权益的；
10、利用职权或者工作之便索取或者收受他人财物，或者支持、纵容、包庇文化市场违法经营活动的；
11、伪造、篡改、隐匿和销毁证据的；
12、玩忽职守、贻误工作的；
13、泄露举报内容和执法行动安排的；
14、其他违反法律、法规、规章的行为。</t>
  </si>
  <si>
    <t>对设立非经营性互联网文化单位逾期未办理备案手续的处罚</t>
  </si>
  <si>
    <t>《互联网文化管理暂行规定》第二十二条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</si>
  <si>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经营性互联网文化单位未在其网站主页的显著位置标明文化行政部门颁发的《网络文化经营许可证》编号，或未标明国务院信息产业主管部门或者省、自治区、直辖市电信管理机构颁发的经营许可证编号或者备案编号的处罚</t>
  </si>
  <si>
    <t>《互联网文化管理暂行规定》第二十三条第一款　经营性互联网文化单位违反本规定第十二条的，由县级以上人民政府文化行政部门或者文化市场综合执法机构责令限期改正，并可根据情节轻重处10000元以下罚款。</t>
  </si>
  <si>
    <t>对非经营性互联网文化单位未在其网站主页的显著位置标明文化行政部门颁发的备案编号，或未标明国务院信息产业主管部门或者省、自治区、直辖市电信管理机构颁发的经营许可证编号或者备案编号的处罚</t>
  </si>
  <si>
    <t>《互联网文化管理暂行规定》第二十三条第二款　非经营性互联网文化单位违反本规定第十二条的，由县级以上人民政府文化行政部门或者文化市场综合执法机构责令限期改正；拒不改正的，责令停止互联网文化活动，并处500元以下罚款。</t>
  </si>
  <si>
    <t>对经营性互联网文化单位变更单位名称、域名、法定代表人或者主要负责人、注册地址、经营地址、股权结构以及许可经营范围，未办理变更或者备案手续的处罚</t>
  </si>
  <si>
    <t>《互联网文化管理暂行规定》第二十四条第一款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</si>
  <si>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对非经营性互联网文化单位变更名称、地址、域名、法定代表人或者主要负责人、业务范围，未办理备案手续的的处罚</t>
  </si>
  <si>
    <t>《互联网文化管理暂行规定》第二十四条第二款　非经营性互联网文化单位违反本规定第十三条的，由县级以上人民政府文化行政部门或者文化市场综合执法机构责令限期改正；拒不改正的，责令停止互联网文化活动，并处1000元以下罚款。</t>
  </si>
  <si>
    <t>对经营性互联网文化单位经营进口互联网文化产品未在其显著位置标明文化部批准文号、经营国产互联网文化产品未在其显著位置标明文化部备案编号的处罚</t>
  </si>
  <si>
    <t>《互联网文化管理暂行规定》第二十五条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</si>
  <si>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对经营性互联网文化单位擅自变更进口互联网文化产品的名称或者增删内容的处罚</t>
  </si>
  <si>
    <t>《互联网文化管理暂行规定》第二十六条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</si>
  <si>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对经营性互联网文化单位经营国产互联网文化产品逾期未报文化行政部门备案的处罚</t>
  </si>
  <si>
    <t>《互联网文化管理暂行规定》第二十七条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</si>
  <si>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5、告知责任：作出行政处罚决定前《行政处罚告知书》送达当事人,告知违法事实及其享有的陈述、申辩等权利。符合听证规定的,制作并送达《行政处罚听证告知书》。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8、其他法律法规规章文件规定应履行的责任。
责任。
</t>
  </si>
  <si>
    <t>对经营性互联网文化单位提供含有禁止内容的互联网文化产品，或者提供未经文化部批准进口的互联网文化产品的处罚</t>
  </si>
  <si>
    <t>《互联网文化管理暂行规定》第二十八条第一款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</si>
  <si>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对非经营性互联网文化单位，提供含有禁止内容的互联网文化产品，或者提供未经文化部批准进口的互联网文化产品的处罚</t>
  </si>
  <si>
    <t>《互联网文化管理暂行规定》第二十八条第二款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</si>
  <si>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对经营性互联网文化单位未按规定建立自审制度的处罚</t>
  </si>
  <si>
    <t>《互联网文化管理暂行规定》第二十九条　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</si>
  <si>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对经营性互联网文化单位发现所提供的互联网文化产品含有禁止内容，未立即停止提供、保存有关记录并按规定报告的处罚</t>
  </si>
  <si>
    <t>《互联网文化管理暂行规定》第三十条　经营性互联网文化单位违反本规定第十九条的，由县级以上人民政府文化行政部门或者文化市场综合执法机构予以警告，责令限期改正，并处10000元以下罚款。</t>
  </si>
  <si>
    <t>对违反《互联网视听节目服务管理规定》第二十三条的处罚</t>
  </si>
  <si>
    <t>《互联网视听节目服务管理规定》第二十三条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
（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</si>
  <si>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对擅自从事互联网视听节目服务的处罚</t>
  </si>
  <si>
    <t>《互联网视听节目服务管理规定》第二十四条第一款 擅自从事互联网视听节目服务的，由县级以上广播电影电视主管部门予以警告、责令改正，可并处3万元以下罚款；情节严重的，根据《广播电视管理条例》第四十七条的规定予以处罚。</t>
  </si>
  <si>
    <t>对互联网视听节目服务单位传播的视听节目内容违反规定的处罚</t>
  </si>
  <si>
    <t>《互联网视听节目服务管理规定》第二十四条第二款  传播的视听节目内容违反本规定的，由县级以上广播电影电视主管部门予以警告、责令改正，可并处3万元以下罚款；情节严重的，根据《广播电视管理条例》第四十九条的规定予以处罚。</t>
  </si>
  <si>
    <t>对互联网视听节目服务单位未按照许可证载明或备案的事项从事互联网视听节目服务的或违规播出时政类视听新闻节目的处罚</t>
  </si>
  <si>
    <t>《互联网视听节目服务管理规定》第二十四条第三款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</si>
  <si>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</si>
  <si>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《互联网视听节目服务管理规定》第二十四条第四款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</si>
  <si>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</si>
  <si>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</si>
  <si>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</si>
  <si>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</si>
  <si>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违反本条例的规定，利用营业场所制作、下载、复制、查阅、发布、传播或者以其他方式使用含有《互联网上网服务营业场所管理条例》第十四条规定禁止含有的内容的信息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</si>
  <si>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</si>
  <si>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对接纳未成年人进入营业场所的处罚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</si>
  <si>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</si>
  <si>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对擅自停止实施经营管理技术措施的处罚</t>
  </si>
  <si>
    <t>对未悬挂《网络文化经营许可证》或者未成年禁入标志的处罚</t>
  </si>
  <si>
    <t>对未建立场内巡查制度，或者发现上网消费者的违法行为未予以制止并向文化行政部门、公安机关举报的处罚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</si>
  <si>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</si>
  <si>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对未按规定核对、登记上网消费者的有效身份证件或者记录有关上网信息的处罚</t>
  </si>
  <si>
    <t>对未按规定时间保存登记内容、记录备份，或者在保存期内修改、删除登记内容、记录备份的处罚</t>
  </si>
  <si>
    <t>对变更名称、住所、法定代表人或者主要负责人、注册资本、网络地址或者终止经营活动，未向文化行政部门、公安机关办理有关手续或者备案的处罚</t>
  </si>
  <si>
    <t>对（一）利用明火照明或者发现吸烟不予制止，或者未悬挂禁止吸烟标志的（二）允许带入或者存放易燃、易爆物品的（三）在营业时间安装固定的封闭门窗栅栏的（四）营业期间封堵或者锁闭门窗、安全疏散通道或者安全出口的；（五）擅自停止实施安全技术措施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</si>
  <si>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</si>
  <si>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对歌舞娱乐场所的歌曲点播系统与境外的曲库联接的处罚</t>
  </si>
  <si>
    <t>《娱乐场所管理条例》第四十八条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</si>
  <si>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对歌舞娱乐场所播放的曲目、屏幕画面或者游艺娱乐场所电子游戏机内的游戏项目含有《娱乐场所管理条例》第十三条禁止内容的处罚</t>
  </si>
  <si>
    <t>《娱乐场所管理条例》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</si>
  <si>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对歌舞娱乐场所接纳未成年人的处罚</t>
  </si>
  <si>
    <t>对游艺娱乐场所设置的电子游戏机在国家法定节假日外向未成年人提供的处罚</t>
  </si>
  <si>
    <t>对娱乐场所容纳的消费者超过核定人数的处罚</t>
  </si>
  <si>
    <t>对变更有关事项，未按照《娱乐场所管理条例》规定申请重新核发娱乐经营许可证的处罚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</si>
  <si>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</si>
  <si>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对在《娱乐场所管理条例》规定的禁止营业时间内营业的处罚</t>
  </si>
  <si>
    <t>对从业人员在营业期间未统一着装并佩带工作标志的处罚</t>
  </si>
  <si>
    <t>对娱乐场所未按照《娱乐场所管理条例》规定建立从业人员名簿、营业日志，或者发现违法犯罪行为未按照本条例规定报告的处罚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</si>
  <si>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</si>
  <si>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对娱乐场所未按照《娱乐场所管理条例》规定悬挂警示标志、未成年人禁入或者限入标志的处罚</t>
  </si>
  <si>
    <t>《娱乐场所管理条例》第五十一条娱乐场所未按照本条例规定悬挂警示标志、未成年人禁入或者限入标志的，由县级人民政府文化主管部门、县级公安部门依据法定职权责令改正，给予警告。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</si>
  <si>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的处罚</t>
  </si>
  <si>
    <t>《娱乐场所管理条例》第五十三条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5年内不得担任娱乐场所的法定代表人、负责人。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</si>
  <si>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对不得设置未经文化主管部门内容核查的游戏游艺设备的处罚</t>
  </si>
  <si>
    <r>
      <rPr>
        <sz val="11"/>
        <color rgb="FF333333"/>
        <rFont val="仿宋_GB2312"/>
        <charset val="134"/>
      </rPr>
      <t>《娱乐场所管理办法》第二十一条</t>
    </r>
    <r>
      <rPr>
        <sz val="11"/>
        <color indexed="63"/>
        <rFont val="Arial"/>
        <charset val="0"/>
      </rPr>
      <t> </t>
    </r>
    <r>
      <rPr>
        <sz val="11"/>
        <color rgb="FF333333"/>
        <rFont val="仿宋_GB2312"/>
        <charset val="134"/>
      </rPr>
      <t>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t>
    </r>
  </si>
  <si>
    <t>对进行有奖经营活动的，奖品目录应当报所在地县级文化主管部门备案的处罚</t>
  </si>
  <si>
    <r>
      <rPr>
        <sz val="11"/>
        <color rgb="FF000000"/>
        <rFont val="仿宋_GB2312"/>
        <charset val="134"/>
      </rPr>
      <t>对娱乐场所不得为未经文化主管部门批准的营业性演出活动提供场地的处罚</t>
    </r>
    <r>
      <rPr>
        <sz val="11"/>
        <color indexed="8"/>
        <rFont val="Arial"/>
        <charset val="0"/>
      </rPr>
      <t> </t>
    </r>
  </si>
  <si>
    <r>
      <rPr>
        <sz val="11"/>
        <color rgb="FF333333"/>
        <rFont val="仿宋_GB2312"/>
        <charset val="134"/>
      </rPr>
      <t>《娱乐场所管理办法》第二十二条 娱乐场所不得为未经文化主管部门批准的营业性演出活动提供场地。第三十一条</t>
    </r>
    <r>
      <rPr>
        <sz val="11"/>
        <color indexed="63"/>
        <rFont val="Arial"/>
        <charset val="0"/>
      </rPr>
      <t> </t>
    </r>
    <r>
      <rPr>
        <sz val="11"/>
        <color rgb="FF333333"/>
        <rFont val="仿宋_GB2312"/>
        <charset val="134"/>
      </rPr>
      <t>娱乐场所违反本办法第二十二条第一款规定的，由县级以上人民政府文化主管部门责令改正，并处5000元以上1万元以下罚款。</t>
    </r>
  </si>
  <si>
    <t>对娱乐场所应当配合文化主管部门的日常检查和技术监管措施的处罚</t>
  </si>
  <si>
    <r>
      <rPr>
        <sz val="11"/>
        <color rgb="FF333333"/>
        <rFont val="仿宋_GB2312"/>
        <charset val="134"/>
      </rPr>
      <t>《娱乐场所管理办法》第二十五条 娱乐场所应当配合文化主管部门的日常检查和技术监管措施。第三十四条</t>
    </r>
    <r>
      <rPr>
        <sz val="11"/>
        <color indexed="63"/>
        <rFont val="Arial"/>
        <charset val="0"/>
      </rPr>
      <t> </t>
    </r>
    <r>
      <rPr>
        <sz val="11"/>
        <color rgb="FF333333"/>
        <rFont val="仿宋_GB2312"/>
        <charset val="134"/>
      </rPr>
      <t>娱乐场所违反本办法第二十五条规定的，由县级以上人民政府文化主管部门予以警告，并处5000元以上1万元以下罚款。　</t>
    </r>
  </si>
  <si>
    <t>对（一）擅自设立广播电台，电视台，教育电视台，有线广播电视传输覆盖网，广播电视站的。（二）擅自设立广播电视发射台，转播台，微波站，卫星上行站的处罚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</si>
  <si>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</si>
  <si>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对擅自设立广播电视节目制作经营单位或者擅自制作电视剧及其它广播电视节目的处罚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</si>
  <si>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</si>
  <si>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对制作，播放，向境外提供含有本条例第三十二条规定禁止内容的节目的处罚</t>
  </si>
  <si>
    <t>《广播电视管理条例》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</si>
  <si>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 xml:space="preserve">对（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处罚
</t>
  </si>
  <si>
    <t>《广播电视管理条例》第五十条：违反本条例规定，有下列行为之一的，由县级以上人民政府广播电视行政部门责令停止违法活动，给予警告，没收违法所得，可以并处2万元以下的罚款；情节严重的，由原批准机关吊销许可证</t>
  </si>
  <si>
    <t>对（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限广播电视传输覆盖网播放节目的。（六）未经批准，擅自进行广播电视传输覆盖网的工程选址，设计，施工，安装的。（七）侵占，干扰广播电视专用频率，擅自截传，干扰，解扰广播电视信号的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</si>
  <si>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t>
  </si>
  <si>
    <t>对危害广播电台，电视台安全播出的，破坏广播电视设施的处罚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</si>
  <si>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</si>
  <si>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对违反本规定，擅自安装和使用卫星地面接收设施的处罚</t>
  </si>
  <si>
    <t>《卫星电视广播地面接收设施管理规定》第十一条第三款：违反本规定，擅自安装和使用卫星地面接收设施的，由广播电视行政部门没收其安装和使用的卫星地面接收设施，对个人可以并处五千元以下的罚款，对单位可以并处五万元以下的罚款。</t>
  </si>
  <si>
    <t>对违反本办法规定，擅自提供卫星地面接收设施安装服务的处罚</t>
  </si>
  <si>
    <t>《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</si>
  <si>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对卫星地面接收设施安装服务机构和卫星地面接收设施生产企业之间，存在违反本办法规定的利益关联的处罚</t>
  </si>
  <si>
    <t>《卫星电视广播地面接收设施安装服务暂行办法》第十四条第二款：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t>
  </si>
  <si>
    <t>对违反本《实施细则》第九条（禁止未持有《许可证》的单位和个人设置卫星地面接收设施接收卫星传送的电视节目。）规定的单位的处罚</t>
  </si>
  <si>
    <t>《卫星电视广播地面接收设施管理规定》实施细则第十九条第一项：对违反本《实施细则》第九、第十一、第十二、第十三条规定的单位，可给予警告、一千至五万元罚款、没收其使用的卫星地面接收设施、吊销《许可证》等处罚。</t>
  </si>
  <si>
    <t>对违反本《实施细则》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规定的单位的处罚</t>
  </si>
  <si>
    <t>对违反本《实施细则》第十二条（禁止电视台、电视转播台、电视差转台、有线电视台、有线电视站、共用天线系统转播卫星传送的境外电视节目。）规定的单位的处罚</t>
  </si>
  <si>
    <t>对违反本《实施细则》第十三条（《许可证》不得涂改或者转让。需要改变《许可证》规定的内容或者不再接收卫星传送的电视节目的单位，应按设置卫星地面接收设施接收电视节目的申请程序，及时报请审批机关换发或者注销《许可证》。）规定的单位的处罚</t>
  </si>
  <si>
    <t>对违反本《实施细则》第九条（禁止未持有《许可证》的单位和个人设置卫星地面接收设施接收卫星传送的电视节目。）规定的个人的处罚</t>
  </si>
  <si>
    <t>《卫星电视广播地面接收设施管理规定》实施细则第十九条第二项：对违反本《实施细则》第九、第十一、第十三条规定的个人，可给予警告、五百元至五千元罚款、没收其使用的卫星地面接收设施、吊销《许可证》等处罚。</t>
  </si>
  <si>
    <t>对违反本《实施细则》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规定的个人的处罚</t>
  </si>
  <si>
    <t>对违反本《实施细则》第十三条（《许可证》不得涂改或者转让。需要改变《许可证》规定的内容或者不再接收卫星传送的电视节目的单位，应按设置卫星地面接收设施接收电视节目的申请程序，及时报请审批机关换发或者注销《许可证》。）规定的个人的处罚</t>
  </si>
  <si>
    <t>对违反本《实施细则》第十条规定，未持有《卫星地面接收设施安装许可证》而承担安装卫星地面接收设施施工任务的单位的处罚</t>
  </si>
  <si>
    <t>《卫星电视广播地面接收设施管理规定》实施细则第十九条第三项：对违反本《实施细则》第十条规定，未持有《卫星地面接收设施安装许可证》而承担安装卫星地面接收设施施工任务的单位可处以警告、一千至三万元罚款。</t>
  </si>
  <si>
    <t>对违反本《实施细则》第十四条（有关卫星地面接收设施的宣传、广告不得违反《管理规定》及本《实施细则》的有关规定。）规定的处罚</t>
  </si>
  <si>
    <t>《卫星电视广播地面接收设施管理规定》实施细则第十九条第四项：对违反本《实施细则》第十四条规定的，可处以警告、一千至三万元罚款。</t>
  </si>
  <si>
    <t>对违反本条例规定,在广播电视设施保护范围内进行建筑施工、兴建设施或者爆破作业、烧荒等活动的处罚</t>
  </si>
  <si>
    <t>《广播电视设施保护条例》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</si>
  <si>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对违反本条例规定,损坏广播电视设施的处罚</t>
  </si>
  <si>
    <t>《广播电视设施保护条例》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</si>
  <si>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一）违反本条例规定,在广播电视设施保护范围内有种植树木、农作物的（二）违反本条例规定,在广播电视设施保护范围内堆放金属物品、易燃易爆物品或者设置金属构件、倾倒腐蚀性物品的（三）违反本条例规定,在广播电视设施保护范围内钻探、打桩、抛锚、拖锚、挖沙、取土的（四）违反本条例规定,在广播电视设施保护范围内拴系牲畜、悬挂物品、攀附农作物的处罚</t>
  </si>
  <si>
    <t>《广播电视设施保护条例》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t>
  </si>
  <si>
    <t>对（一）违反本条例规定,未经同意,擅自在广播电视传输线路保护范围内堆放笨重物品、种植树木、平整土地的（二）违反本条例规定,未经同意,擅自在天线、馈线保护范围外进行烧荒等的（三）违反本条例规定,未经同意,擅自在广播电视传输线路上接挂、调整、安装、插接收听、收视设备的（四）违反本条例规定,未经同意,擅自在天线场地敷设或者在架空传输线路上附挂电力、通信线路的处罚</t>
  </si>
  <si>
    <t>违反本条例规定，未经同意，擅自实施下列行为之一的，由县级以上人民政府广播电视行政管理部门或者其授权的广播电视设施管理单位责令改正，对个人可处以2000元以下的罚款，对单位可处以1万元以下的罚款</t>
  </si>
  <si>
    <t>对（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五）从事广播电视传输、覆盖业务的安全播出责任单位未使用专用信道完整传输必转的广播电视节目的（六）未按照有关规定向广播影视行政部门设立的监测机构提供所播出、传输节目的处罚</t>
  </si>
  <si>
    <t>《广播电视安全播出管理规定》第四十一条：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t>
  </si>
  <si>
    <t>对（一）妨碍广播影视行政部门监督检查、事故调查，或者不服从安全播出统一调配的（二）未按规定记录、保存本单位播出、传输、发射的节目信号的质量和效果的（三）未按规定向广播影视行政部门备案安全保障方案或者应急预案的处罚</t>
  </si>
  <si>
    <t>对违反《有线电视管理暂行办法》第八条（有线电视台、有线电视站工程竣工后，由省级广播电视行政管理部门组织或者委托有关单位验收。未经验收或者验收不合格的，不得投入使用）的处罚</t>
  </si>
  <si>
    <t>《有线电视管理暂行办法》第十五条第（一）项：县级以上地方各级广播电视行政管理部门负责对当地有线电视设施和有线电视播映活动进行监督检查，对违反本办法的行为，视情节轻重，给予相应的行政处罚</t>
  </si>
  <si>
    <t>对违反《有线电视管理暂行办法》第九条（有线电视台、有线电视站播映的电视节目必须符合有关法律、法规和国家有关部门关于电视节目和录像制品的规定。严禁播映反动、淫秽以及妨碍国家安全和社会安定的自制电视节目或者录像片。）的处罚</t>
  </si>
  <si>
    <t>对违反《有线电视管理暂行办法》第十条（有线电视台、有线电视站必须完整地直接接收、传送中央电视台和地方电视台的新闻和其他重要节目。）的处罚</t>
  </si>
  <si>
    <t>对违反《有线电视管理暂行办法》第十一条（开办有线电视台、有线电视站的单位应当建立健全设备、片目、播映等管理制度，必须按月编制播映的节目单，经开办单位主管领导审核后，报县级广播电视行政管理部门备案。）的处罚</t>
  </si>
  <si>
    <t>对违反《有线电视管理暂行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处罚</t>
  </si>
  <si>
    <t>《有线电视管理暂行办法》第十五条第（二）项：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</si>
  <si>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对违反《有线电视管理暂行办法》第七条的规定未获有线电视台或者有线电视站、共用天线系统设计（安装）许可证，私自承揽有线电视台、有线电视站或者共用天线系统、安装任务的处罚</t>
  </si>
  <si>
    <t>《有线电视管理暂行办法》第十五条第（三）项：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</si>
  <si>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违反《广播电视广告播出管理办法》第八条，广播电视广告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的处罚</t>
  </si>
  <si>
    <t>《广播电视广告播出管理办法》第三十九条规定：违反本办法第八条、第九条的规定，由县级以上人民政府 广播 影视 行政部门责令停止违法行为或者责令改正，给予警告，可以并处三万元以下罚款；情节严重的，由原发证机关吊销《广播电视频道许可证》、《广播电视播出机构许可证》。</t>
  </si>
  <si>
    <t>对违反《广播电视广告播出管理办法》第九条，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的处罚</t>
  </si>
  <si>
    <t>对违反《广播电视广告播出管理办法》第十五条，播出机构每套节目每小时商业广告播出时长超过12分钟。其中，广播电台在11:00至13:00之间、电视台在19:00至21:00之间，商业广告播出总时长超过18分钟。的处罚</t>
  </si>
  <si>
    <t>《广播电视广告播出管理办法》第四十条规定：违反本办法第十五条、第十六条、第十七条的规定，以及违反本办法第二十二条规定插播广告的，由县级以上人民政府广播影视行政部门依据《广播电视管理条例》第五十条、第五十一条的有关规定给予处罚。</t>
  </si>
  <si>
    <t>对违反《广播电视广告播出管理办法》第十六条，播出机构每套节目每日公益广告播出时长少于商业广告时长的3%。其中，广播电台在11:00至13:00之间、电视台在19:00至21:00之间，公益广告播出数量少于4条（次）。的处罚</t>
  </si>
  <si>
    <t>对违反《广播电视广告播出管理办法》第十七条，播出电视剧时，在每集中间（以45分钟计）以任何形式插播广告；播出电影时，插播广告参照前款规定执行。的处罚</t>
  </si>
  <si>
    <t>对违反《广播电视广告播出管理办法》第二十二条，转播、传输广播电视节目时，没有保证被转播、传输节目的完整性。替换、遮盖所转播、传输节目中的广告；以游动字幕、叠加字幕、挂角广告等任何形式插播自行组织的广告的处罚</t>
  </si>
  <si>
    <t>对违反《广播电视广告播出管理办法》第十条，时政新闻类节（栏）目以企业或者产品名称等冠名。有关人物专访、企业专题报道等节目中含有地址和联系方式等内容的处罚</t>
  </si>
  <si>
    <t>《广播电视广告播出管理办法》第四十一条规定：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</si>
  <si>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对违反《广播电视广告播出管理办法》第十二条，除福利彩票、体育彩票等依法批准的广告外，播出其他具有博彩性质的广告的处罚</t>
  </si>
  <si>
    <t>对违反《广播电视广告播出管理办法》第十九条，除电影、电视剧剧场或者节（栏）目冠名标识外，未能禁止播出任何形式的挂角广告的处罚</t>
  </si>
  <si>
    <t>对违反《广播电视广告播出管理办法》第二十条， 电影、电视剧剧场或者节（栏）目冠名标含有下列情形：（一）单独出现企业、产品名称，或者剧场、节（栏）目名称难以辨认的；（二）标识尺寸大于台标，或者企业、产品名称的字体尺寸大于剧场、节（栏）目名称的；（三）翻滚变化，每次显示时长超过5分钟，或者每段冠名标识显示间隔少于10分钟的；（四）出现经营服务范围、项目、功能、联系方式、形象代言人等文字、图像的处罚</t>
  </si>
  <si>
    <t>对违反《广播电视广告播出管理办法》第二十一条，电影、电视剧剧场或者节（栏）目以治疗皮肤病、癫痫、痔疮、脚气、妇科、生殖泌尿系统等疾病的药品或者医疗机构作冠名的处罚</t>
  </si>
  <si>
    <t>对违反《广播电视广告播出管理办法》第二十四条，播出商业广告未尊重公众生活习惯。在6:30至7:30、11:30至12:30以及18:30至20:00的公众用餐时间，播出治疗皮肤病、痔疮、脚气、妇科、生殖泌尿系统等疾病的药品、医疗器械、医疗和妇女卫生用品广告的处罚</t>
  </si>
  <si>
    <t>对违反《广播电视广告播出管理办法》第二十五条，播出机构未严格控制酒类商业广告，在以未成年人为主要传播对象的频率、频道、节（栏）目中播出。广播电台每套节目每小时播出的烈性酒类商业广告，超过2条；电视台每套节目每日播出的烈性酒类商业广告超过12条，其中19:00至21:00之间超过2条的处罚</t>
  </si>
  <si>
    <t>对违反《广播电视广告播出管理办法》第二十六条，在中小学生假期和未成年人相对集中的收听、收视时段，或者以未成年人为主要传播对象的频率、频道、节（栏）目中，播出不适宜未成年人收听、收视的商业广告的处罚</t>
  </si>
  <si>
    <t>对违反《广播电视广告播出管理办法》第二十七条，播出电视商业广告时隐匿台标和频道标识的处罚</t>
  </si>
  <si>
    <t>对违反《广播电视广告播出管理办法》第二十八条，广告主、广告经营者通过广告投放等方式干预、影响广播电视节目的正常播出的处罚</t>
  </si>
  <si>
    <t>对违反《广播电视广告播出管理办法》第三十四条，播出机构未建立广告经营、审查、播出管理制度，未对所播出的广告进行审查的处罚</t>
  </si>
  <si>
    <t>对违反《广播电视广告播出管理办法》第三十六条，药品、医疗器械、医疗、食品、化妆品、农药、兽药、金融理财等须经有关行政部门审批的商业广告，播出机构未在播出前严格审验其依法批准的文件、材料。播出未经审批、材料不全或者与审批通过的内容不一致的商业广告的处罚</t>
  </si>
  <si>
    <t>对违反《广播电视广告播出管理办法》第三十七条，制作和播出药品、医疗器械、医疗和健康资讯类广告需要聘请医学专家作为嘉宾的，播出机构未核验嘉宾的医师执业证书、工作证、职称证明等相关证明文件，并未在广告中据实提示，聘请无有关专业资质的人员担当嘉宾的处罚</t>
  </si>
  <si>
    <t>对违反《广播电视广告播出管理办法》第二十二条，替换、遮盖广告的处罚</t>
  </si>
  <si>
    <t>对擅自从事专网及定向传播视听节目服务的处罚</t>
  </si>
  <si>
    <t>《专网及定向传播视听节目服务管理规定》第二十五条：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</si>
  <si>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对专网及定向传播视听节目服务单位传播的节目内容违反本规定的处罚</t>
  </si>
  <si>
    <t>《专网及定向传播视听节目服务管理规定》第二十六条：专网及定向传播视听节目服务单位传播的节目内容违反本规定的，由县级以上广播电影电视主管部门予以警告、责令改正，可并处3万元以下罚款；情节严重的，根据《广播电视管理条例》第四十九条的规定予以处罚。</t>
  </si>
  <si>
    <t>对有下列行为之一的：（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的处罚</t>
  </si>
  <si>
    <t>《专网及定向传播视听节目服务管理规定》第二十七条：违反本规定，有下列行为之一的，由县级以上广播电影电视主管部门予以警告、责令改正，可并处3万元以下罚款；情节严重的，根据《广播电视管理条例》第五十条的规定予以处罚</t>
  </si>
  <si>
    <t>对有下列行为之一的：（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处罚</t>
  </si>
  <si>
    <t>《专网及定向传播视听节目服务管理规定》第二十八条：违反本规定，有下列行为之一的，由县级以上广播电影电视主管部门予以警告、责令改正，可并处3万元以下罚款；情节严重的，根据《广播电视管理条例》第五十一条的规定予以处罚。</t>
  </si>
  <si>
    <t>对有下列行为之一的：（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处罚</t>
  </si>
  <si>
    <t>《专网及定向传播视听节目服务管理规定》第二十九条：违反本规定，有下列行为之一的，由县级以上广播电影电视主管部门予以警告、责令改正，可并处3万元以下罚款；同时，可对其主要出资者和经营者予以警告，可并处2万元以下罚款。</t>
  </si>
  <si>
    <t>对以虚假证明、文件等手段骗取《信息网络传播视听节目许可证》的处罚</t>
  </si>
  <si>
    <t>《专网及定向传播视听节目服务管理规定》第二十九条：违反本规定，有下列行为之一的，由县级以上广播电影电视主管部门予以警告、责令改正，可并处3万元以下罚款；同时，可对其主要出资者和经营者予以警告，可并处2万元以下罚款。有前款第十四项行为的，发证机关应撤销其《信息网络传播视听节目许可证》。</t>
  </si>
  <si>
    <t>对擅自从事营业性演出经营活动的处罚</t>
  </si>
  <si>
    <t>《营业性演出管理条例》第四十三条第一项：由县级人民政府文化主管部门予以取缔，没收演出器材和违法所得，并处违法所得8倍以上10倍以下的罚款；没有违法所得或者违法所得不足1万元的，并处5万元以上10万元以下的罚款</t>
  </si>
  <si>
    <t>对超范围从事营业性演出经营活动的处罚</t>
  </si>
  <si>
    <t>《营业性演出管理条例》第四十三条第二项：由县级人民政府文化主管部门予以取缔，没收演出器材和违法所得，并处违法所得8倍以上10倍以下的罚款；没有违法所得或者违法所得不足1万元的，并处5万元以上10万元以下的罚款</t>
  </si>
  <si>
    <t>对变更营业性演出经营项目未向原发证机关申请换发营业性演出许可证的处罚</t>
  </si>
  <si>
    <t>《营业性演出管理条例》第四十三条第三项：由县级人民政府文化主管部门予以取缔，没收演出器材和违法所得，并处违法所得8倍以上10倍以下的罚款；没有违法所得或者违法所得不足1万元的，并处5万元以上10万元以下的罚款</t>
  </si>
  <si>
    <t>对未经批准举办营业性演出的处罚</t>
  </si>
  <si>
    <t>《营业性演出管理条例》第四十四条第一款：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</si>
  <si>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对变更演出举办单位、参加演出的文艺表演团体、演员或者节目未重新报批的处罚</t>
  </si>
  <si>
    <t>《营业性演出管理条例》第四十四条第二款：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</si>
  <si>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对变更演出的名称、时间、地点、场次未重新报批的处罚</t>
  </si>
  <si>
    <t>《营业性演出管理条例》第四十四条第二款：由县级人民政府文化主管部门责令改正，给予警告，可以并处3万元以下的罚款.</t>
  </si>
  <si>
    <t>对演出场所经营单位为未经批准的营业性演出提供场地的处罚</t>
  </si>
  <si>
    <t>《营业性演出管理条例》第四十四条第三款: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</si>
  <si>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对伪造、变造、出租、出借、买卖营业性演出许可证、批准文件，或者以非法手段取得营业性演出许可证、批准文件的处罚</t>
  </si>
  <si>
    <t>《营业性演出管理条例》第四十五条:由县级人民政府文化主管部门没收违法所得，并处违法所得8倍以上10倍以下的罚款；没有违法所得或者违法所得不足1万元的，并处5万元以上10万元以下的罚款；对原取得的营业性演出许可证、批准文件，予以吊销、撤销.</t>
  </si>
  <si>
    <t>对营业性演出有《营业性演出管理条例》第二十五条禁止情形的处罚</t>
  </si>
  <si>
    <t>《营业性演出管理条例》第四十六条第一款: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</si>
  <si>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对演出场所经营单位、演出举办单位发现营业性演出有《营业性演出管理条例》第二十五条禁止情形未采取措施予以制止的处罚</t>
  </si>
  <si>
    <t>《营业性演出管理条例》第四十六条第二款:由县级人民政府文化主管部门依据法定职权给予警告，并处5万元以上10万元以下的罚款；</t>
  </si>
  <si>
    <t>对演出场所经营单位、演出举办单位发现营业性演出有《营业性演出管理条例》第二十五条禁止情形，未依照《营业性演出管理条例》第二十六条规定报告的处罚</t>
  </si>
  <si>
    <t>《营业性演出管理条例》第四十六条第二款:由县级人民政府文化主管部门依据法定职权给予警告，并处5000元以上1万元以下的罚款。</t>
  </si>
  <si>
    <t>对非因不可抗力中止、停止或者退出演出的处罚</t>
  </si>
  <si>
    <t>《营业性演出管理条例》第四十七条第一项：由县级人民政府文化主管部门处5万元以上10万元以下的罚款，演出举办单位、文艺表演团体2年内2次违规被国务院文化主管部门或者省、自治区、直辖市人民政府文化主管部门向社会公布的，由原发证机关吊销营业性演出许可证</t>
  </si>
  <si>
    <t>对文艺表演团体、主要演员或者主要节目内容等发生变更未及时告知观众的处罚</t>
  </si>
  <si>
    <t>《营业性演出管理条例》第四十七条第二项：由县级人民政府文化主管部门处5万元以上10万元以下的罚款，演出举办单位、文艺表演团体2年内2次违规被国务院文化主管部门或者省、自治区、直辖市人民政府文化主管部门向社会公布的，由原发证机关吊销营业性演出许可证</t>
  </si>
  <si>
    <t>对以假唱欺骗观众的处罚</t>
  </si>
  <si>
    <t>《营业性演出管理条例》第四十七条第三项：由县级人民政府文化主管部门处5万元以上10万元以下的罚款，演出举办单位、文艺表演团体2年内2次违规被国务院文化主管部门或者省、自治区、直辖市人民政府文化主管部门向社会公布的，由原发证机关吊销营业性演出许可证</t>
  </si>
  <si>
    <t>对为演员假唱提供条件的处罚</t>
  </si>
  <si>
    <t>《营业性演出管理条例》第四十七条第四项：由县级人民政府文化主管部门处5000元以上1万元以下的罚款。演出举办单位、文艺表演团体2年内2次违规被国务院文化主管部门或者省、自治区、直辖市人民政府文化主管部门向社会公布的，由原发证机关吊销营业性演出许可证</t>
  </si>
  <si>
    <t>对以政府或者政府部门的名义举办营业性演出，或者营业性演出冠以“中国”、“中华”、“全国”、“国际”等字样的处罚</t>
  </si>
  <si>
    <r>
      <rPr>
        <sz val="11"/>
        <color rgb="FF000000"/>
        <rFont val="仿宋_GB2312"/>
        <charset val="134"/>
      </rPr>
      <t>《营业性演出管理条例》第四十八条第一款：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r>
    <r>
      <rPr>
        <sz val="11"/>
        <color indexed="8"/>
        <rFont val="Arial"/>
        <charset val="0"/>
      </rPr>
      <t> </t>
    </r>
  </si>
  <si>
    <t>对演出举办单位或者其法定代表人、主要负责人及其他直接责任人员在募捐义演中获取经济利益的处罚</t>
  </si>
  <si>
    <t>《营业性演出管理条例》第四十九条第一款:由县级以上人民政府文化主管部门依据各自职权责令其退回并交付受捐单位，不构成犯罪的，由县级以上人民政府文化主管部门处违法所得3倍以上5倍以下的罚款，直至由原发证机关吊销演出举办单位的营业性演出许可证</t>
  </si>
  <si>
    <t>对变更名称、住所、法定代表人或者主要负责人未向原发证机关申请换发营业性演出许可证的处罚</t>
  </si>
  <si>
    <t>《营业性演出管理条例》第五十条第一款:由县级人民政府文化主管部门责令改正，给予警告，并处1万元以上3万元以下的罚款。</t>
  </si>
  <si>
    <t>对违反本《营业性演出管理条例》第七条第二款、第八条第二款、第九条第二款规定，未办理备案手续的处罚</t>
  </si>
  <si>
    <t>《营业性演出管理条例》第五十条第二款:由县级人民政府文化主管部门责令改正，给予警告，并处5000元以上1万元以下的罚款。</t>
  </si>
  <si>
    <t>对违反《营业性演出管理条例实施细则》第十七条的规定，未在演出前向演出所在地县级文化主管部门提交《营业性演出管理条例》第二十条规定的演出场所合格证明而举办临时搭建舞台、看台营业性演出的处罚</t>
  </si>
  <si>
    <t>《营业性演出管理条例实施细则》第四十二条、《营业性演出管理条例》第四十四条第一款: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</si>
  <si>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对举办营业性涉外或者涉港澳台演出，隐瞒近2年内违反《营业性演出管理条例》规定的记录，提交虚假书面声明的处罚</t>
  </si>
  <si>
    <t>《营业性演出管理条例实施细则》第四十三条:由负责审批的文化主管部门处以3万元以下罚款</t>
  </si>
  <si>
    <t>对经省级文化主管部门批准的涉外演出在批准的时间内增加演出地，未到演出所在地省级文化主管部门备案的处罚</t>
  </si>
  <si>
    <t>《营业性演出管理条例实施细则》第四十四条、《营业性演出管理条例》第四十四条第一款: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</si>
  <si>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对经批准到艺术院校从事教学、研究工作的外国或者港澳台艺术人员擅自从事营业性演出的处罚</t>
  </si>
  <si>
    <t>《营业性演出管理条例实施细则》第四十五条、《营业性演出管理条例》第四十三条:由县级人民政府文化主管部门予以取缔，没收演出器材和违法所得，并处违法所得8倍以上10倍以下的罚款；没有违法所得或者违法所得不足1万元的，并处5万元以上10万元以下的罚款</t>
  </si>
  <si>
    <t>对非演出场所经营单位擅自举办演出的处罚</t>
  </si>
  <si>
    <t>《营业性演出管理条例实施细则》第四十六条、《营业性演出管理条例》第四十三条:由县级人民政府文化主管部门予以取缔，没收演出器材和违法所得，并处违法所得8倍以上10倍以下的罚款；没有违法所得或者违法所得不足1万元的，并处5万元以上10万元以下的罚款</t>
  </si>
  <si>
    <t>对在演播厅外从事符合本实施细则第二条规定条件的电视文艺节目的现场录制，未办理审批手续的处罚</t>
  </si>
  <si>
    <t>《营业性演出管理条例实施细则》第四十八条、《营业性演出管理条例》第四十三条:由县级人民政府文化主管部门予以取缔，没收演出器材和违法所得，并处违法所得8倍以上10倍以下的罚款；没有违法所得或者违法所得不足1万元的，并处5万元以上10万元以下的罚款</t>
  </si>
  <si>
    <t>对擅自举办募捐义演或者其他公益性演出的处罚</t>
  </si>
  <si>
    <t>《营业性演出管理条例实施细则》第四十九条、《营业性演出管理条例》第四十三条:由县级人民政府文化主管部门予以取缔，没收演出器材和违法所得，并处违法所得8倍以上10倍以下的罚款；没有违法所得或者违法所得不足1万元的，并处5万元以上10万元以下的罚款</t>
  </si>
  <si>
    <t>对在演出经营活动中，不履行应尽义务，倒卖、转让演出活动经营权的处罚</t>
  </si>
  <si>
    <t>《营业性演出管理条例实施细则》第五十条、《营业性演出管理条例》第四十五条:由县级人民政府文化主管部门没收违法所得，并处违法所得8倍以上10倍以下的罚款；没有违法所得或者违法所得不足1万元的，并处5万元以上10万元以下的罚款；对原取得的营业性演出许可证、批准文件，予以吊销、撤销</t>
  </si>
  <si>
    <t>对未经批准，擅自出售演出门票的处罚</t>
  </si>
  <si>
    <t>《营业性演出管理条例实施细则》第五十一条:由县级文化主管部门责令停止违法活动，并处3万元以下罚款。</t>
  </si>
  <si>
    <t>对演出举办单位没有现场演唱、演奏记录的处罚</t>
  </si>
  <si>
    <t xml:space="preserve">《营业性演出管理条例实施细则》第五十二条第一款:由县级文化主管部门处以3000元以下罚款。 </t>
  </si>
  <si>
    <t>对以假演奏等手段欺骗观众的处罚</t>
  </si>
  <si>
    <t>《营业性演出管理条例实施细则》第五十二条第二款、《营业性演出管理条例》第四十七条:由县级人民政府文化主管部门处5万元以上10万元以下的罚款，演出举办单位、文艺表演团体2年内2次违规被国务院文化主管部门或者省、自治区、直辖市人民政府文化主管部门向社会公布的，由原发证机关吊销营业性演出许可证</t>
  </si>
  <si>
    <t>对县级以上文化主管部门或者文化行政执法机构检查营业性演出现场，演出举办单位拒不接受检查的处罚</t>
  </si>
  <si>
    <t>《营业性演出管理条例实施细则》第五十三条:由县级以上文化主管部门或者文化行政执法机构处以3万元以下罚款。</t>
  </si>
  <si>
    <t>对违反本办法第五条规定的处罚：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t>
  </si>
  <si>
    <t>《艺术品经营管理办法》第十九条:由县级以上人民政府文化行政部门或者依法授权的文化市场综合执法机构责令改正，并可根据情节轻重处10000元以下罚款</t>
  </si>
  <si>
    <t>对含有以下内容的艺术品的处罚：（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t>
  </si>
  <si>
    <t>《艺术品经营管理办法》第二十条: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</si>
  <si>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经营以下艺术品的处罚：（一）走私、盗窃等来源不合法的艺术品；（二）伪造、变造或者冒充他人名义的艺术品；（三）除有合法手续、准许经营的以外，法律、法规禁止交易的动物、植物、矿物、金属、化石等为材质的艺术品；（四）国家规定禁止交易的其他艺术品</t>
  </si>
  <si>
    <t>对向消费者隐瞒艺术品来源，或者在艺术品说明中隐瞒重要事项，误导消费者的；伪造、变造艺术品来源证明、艺术品鉴定评估文件以及其他交易凭证的；以非法集资为目的或者以非法传销为手段进行经营的；未经批准，将艺术品权益拆分为均等份额公开发行，以集中竞价、做市商等集中交易方式进行交易的；法律、法规和国家规定禁止的其他经营行为的处罚</t>
  </si>
  <si>
    <t>《艺术品经营管理办法》第二十一条: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</si>
  <si>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对违反本办法第九条的处罚：艺术品经营单位应当遵守以下规定：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违反本办法违反第十一条：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t>
  </si>
  <si>
    <t>《艺术品经营管理办法》第二十二条:由县级以上人民政府文化行政部门或者依法授权的文化市场综合执法机构责令改正，并可根据情节轻重处30000元以下罚款</t>
  </si>
  <si>
    <t>对违反本办法第十四条、第十五条规定，擅自开展艺术品进出口经营活动；违反第十八条第一款规定的：任何单位或者个人不得销售或者利用其他商业形式传播未经文化行政部门批准进口的艺术品的处罚</t>
  </si>
  <si>
    <t>《艺术品经营管理办法》第二十三条:由县级以上人民政府文化行政部门或者依法授权的文化市场综合执法机构责令改正，违法经营额不足10000元的，并处10000元以上20000元以下罚款；违法经营额10000元以上的，并处违法经营额2倍以上3倍以下罚款</t>
  </si>
  <si>
    <t>对未经批准擅自开办艺术考级活动的处罚</t>
  </si>
  <si>
    <t>《社会艺术水平考级管理办法》第二十四条:未经批准擅自开办艺术考级活动的，由县级以上文化行政部门或者文化市场综合执法机构责令停止违法活动，并处10000元以上30000元以下罚款。</t>
  </si>
  <si>
    <t>对组织艺术考级活动前未向社会发布考级简章或考级简章内容不符合规定的处罚</t>
  </si>
  <si>
    <t>《社会艺术水平考级管理办法》第二十五条第(一)项:由县级以上文化行政部门或者文化市场综合执法机构予以警告，责令改正并处10000元以下罚款</t>
  </si>
  <si>
    <t>对未按照规定将承办单位的基本情况和合作协议备案的处罚</t>
  </si>
  <si>
    <t>《社会艺术水平考级管理办法》第二十五条第(二)项:由县级以上文化行政部门或者文化市场综合执法机构予以警告，责令改正并处10000元以下罚款</t>
  </si>
  <si>
    <t>对组织艺术考级活动未按规定将考级简章、考级时间、考级地点、考生数量、考场安排、考官名单等情况备案的处罚</t>
  </si>
  <si>
    <t>《社会艺术水平考级管理办法》第二十五条第(三)项:由县级以上文化行政部门或者文化市场综合执法机构予以警告，责令改正并处10000元以下罚款</t>
  </si>
  <si>
    <t>对艺术考级活动结束后未按规定报送考级结果的处罚</t>
  </si>
  <si>
    <t>《社会艺术水平考级管理办法》第二十五条第(四)项:由县级以上文化行政部门或者文化市场综合执法机构予以警告，责令改正并处10000元以下罚款</t>
  </si>
  <si>
    <t>对艺术考级机构主要负责人、办公地点有变动未按规定向审批机关备案的处罚</t>
  </si>
  <si>
    <t>《社会艺术水平考级管理办法》第二十五条第(五)项:由县级以上文化行政部门或者文化市场综合执法机构予以警告，责令改正并处10000元以下罚款</t>
  </si>
  <si>
    <t>对委托的承办单位不符合规定的处罚</t>
  </si>
  <si>
    <t>《社会艺术水平考级管理办法》第二十六第（一）项：由文化行政部门或者文化市场综合执法机构予以警告，责令改正并处30000元以下罚款；情节严重的，取消开办艺术考级活动资格。</t>
  </si>
  <si>
    <t>对未按照规定组建常设工作机构并配备专职工作人员的处罚</t>
  </si>
  <si>
    <t>《社会艺术水平考级管理办法》第二十六第（二）项：由文化行政部门或者文化市场综合执法机构予以警告，责令改正并处30000元以下罚款；情节严重的，取消开办艺术考级活动资格。</t>
  </si>
  <si>
    <t>对未按照本机构教材确定艺术考级内容的处罚</t>
  </si>
  <si>
    <t>《社会艺术水平考级管理办法》第二十六第（三）项：由文化行政部门或者文化市场综合执法机构予以警告，责令改正并处30000元以下罚款；情节严重的，取消开办艺术考级活动资格。</t>
  </si>
  <si>
    <t>对未按照规定要求实行回避的处罚</t>
  </si>
  <si>
    <t>《社会艺术水平考级管理办法》第二十六第（四）项：由文化行政部门或者文化市场综合执法机构予以警告，责令改正并处30000元以下罚款；情节严重的，取消开办艺术考级活动资格。</t>
  </si>
  <si>
    <t>对阻挠、抗拒文化部门或文化市场综合执法机构工作人员监督检查的处罚</t>
  </si>
  <si>
    <t>《社会艺术水平考级管理办法》第二十六第（五）项：由文化行政部门或者文化市场综合执法机构予以警告，责令改正并处30000元以下罚款；情节严重的，取消开办艺术考级活动资格。</t>
  </si>
  <si>
    <t>对擅自在文物保护单位的保护范围内进行建设工程或者爆破、钻探、挖掘等作业的处罚</t>
  </si>
  <si>
    <t>《中华人民共和国文物保护法》第六十六条：“有下列行为之一，尚不构成犯罪的，由县级以上人民政府文物主管部门责令改正，责令改正，造成严重后果的，处五万元以上五十万元以下的罚款；情节严重的，由原发证机关吊销资质证书。”</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</si>
  <si>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t>
  </si>
  <si>
    <t>对在文物保护单位的建设控制地带内进行建设工程，其工程设计方案未经文物行政部门同意、报城乡建设规划部门批准，对文物保护单位的历史风貌造成破坏的处罚</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</si>
  <si>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3、执法人员玩忽职守，对应当予以制止和处罚的违法行为不予制止、处罚，致使行政管理相对人的合法权益遭受损害的；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10、泄露举报内容和执法行动安排的；               
11、借用或者非法侵占国有文物的。
12、举办或者参与举办文物商店或者经营文物拍卖的拍卖企业的。
13、滥用职权、玩忽职守、徇私舞弊，造成国家保护的珍贵文物损毁或者流失的。   14、其他违反法律法规规章文件规定的行为。  </t>
  </si>
  <si>
    <t>对擅自迁移、拆除不可移动文物的处罚</t>
  </si>
  <si>
    <t>对擅自修缮不可移动文物，明显改变文物原状的处罚</t>
  </si>
  <si>
    <t>对擅自在原址重建已全部毁坏的不可移动文物，造成文物破坏的处罚</t>
  </si>
  <si>
    <t>对施工单位未取得文物保护工程资质证书，擅自从事文物修缮、迁移、重建的处罚</t>
  </si>
  <si>
    <t>对转让或者抵押国有不可移动文物，或者将国有不可移动文物作为企业资产经营的处罚</t>
  </si>
  <si>
    <t xml:space="preserve">《文物保护法》第六十八条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
</t>
  </si>
  <si>
    <t>对将非国有不可移动文物转让或者抵押给外国人的处罚</t>
  </si>
  <si>
    <t>《文物保护法》第六十八条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t>
  </si>
  <si>
    <t>对擅自改变国有文物保护单位用途的处罚</t>
  </si>
  <si>
    <t>对文物收藏单位未按照国家有关规定配备防火、防盗、防自然损坏设施的处罚</t>
  </si>
  <si>
    <t>《文物保护法》第七十条：“有下列行为之一，尚不构成犯罪的，由县级以上人民政府文物主管部门责令改正，可以并处二万元以下的罚款，有违法所得的，没收违法所得。”</t>
  </si>
  <si>
    <t>对国有文物收藏单位法定代表人离任时未按照馆藏文物档案移交馆藏文物，或者所移交的馆藏文物与馆藏文物档案不符的处罚</t>
  </si>
  <si>
    <t>对将国有馆藏文物赠与、出租或者出售给其他单位、个人的处罚</t>
  </si>
  <si>
    <t>对违反本法第四十条、第四十一条、第四十五条规定处置国有馆藏文物的处罚</t>
  </si>
  <si>
    <t>对违反本法第四十三条规定挪用或者侵占依法调拨、交换、出借文物所得补偿费用的处罚</t>
  </si>
  <si>
    <t>对买卖国家禁止买卖的文物或者将禁止出境的文物转让、出租、质押给外国人的处罚</t>
  </si>
  <si>
    <t>《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</si>
  <si>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对发现文物隐匿不报或者拒不上交的处罚</t>
  </si>
  <si>
    <t>《文物保护法》第七十四条：“有下列行为之一，尚不构成犯罪的，由县级以上人民政府文物主管部门会同公安机关追缴文物；情节严重的，处五千元以上五万元以下的罚款。”</t>
  </si>
  <si>
    <t>对未按照规定移交拣选文物的处罚</t>
  </si>
  <si>
    <t>对未取得相应等级的文物保护工程资质证书，擅自承担文物保护单位的修缮、迁移、重建工程的处罚</t>
  </si>
  <si>
    <t>《文物保护法实施条例》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
违反本条例规定，未取得建设行政主管部门发给的相应等级的资质证书，擅自承担含有建筑活动的文物保护单位的修缮、迁移、重建工程的，由建设行政主管部门依照有关法律、行政法规的规定予以处罚。”</t>
  </si>
  <si>
    <t>对未取得资质证书，擅自从事馆藏文物的修复、复制、拓印活动的处罚</t>
  </si>
  <si>
    <t>《文物保护法实施条例》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</si>
  <si>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对未经批准擅自修复、复制、拓印馆藏珍贵文物的；未在规定期限内将文物拍摄情况向文物行政主管部门报告的处罚</t>
  </si>
  <si>
    <t>《文物保护法实施条例》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</si>
  <si>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对在禁止工程建设的长城段落的保护范围内进行工程建设的处罚</t>
  </si>
  <si>
    <t>《长城保护条例》第二十五条：“依照文物保护法第六十六条的规定责令改正，造成严重后果的，处5万元以上50万元以下的罚款；情节严重的，由原发证机关吊销资质证书。”</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</si>
  <si>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12、滥用职权、玩忽职守、徇私舞弊，造成国家保护的珍贵文物损毁或者流失的。13、发现不符合条件的长城段落辟为参观游览区域未依法查处的。            14、有其他滥用职权、玩忽职守行为，造成长城损坏的</t>
  </si>
  <si>
    <t>对在长城的保护范围或者建设控制地带内进行工程建设，未依法报批的处罚</t>
  </si>
  <si>
    <t>对未采取本条例规定的方式进行工程建设，或者因工程建设拆除、穿越、迁移长城的处罚</t>
  </si>
  <si>
    <t>对在参观游览区内设置的服务项目不符合长城保护总体规划要求的处罚</t>
  </si>
  <si>
    <t>《长城保护条例》第二十六条第三款：“由县级人民政府文物主管部门责令改正，没收违法所得。”</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</si>
  <si>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12、滥用职权、玩忽职守、徇私舞弊，造成国家保护的珍贵文物损毁或者流失的。13、发现不符合条件的长城段落辟为参观游览区域未依法查处的。              14、有其他滥用职权、玩忽职守行为，造成长城损坏的</t>
  </si>
  <si>
    <t>对在长城上架设、安装与长城保护无关的设施、设备的处罚</t>
  </si>
  <si>
    <t>《长城保护条例》第二十七条：“由县级人民政府文物主管部门责令改正，造成严重后果的，对个人处1万元以上5万元以下的罚款，对单位处5万元以上50万元以下的罚款。”</t>
  </si>
  <si>
    <t>对在长城上展示可能损坏长城的器具的处罚</t>
  </si>
  <si>
    <t>对在参观游览区接待游客超过旅游容量指标的处罚</t>
  </si>
  <si>
    <t>对在长城上取土、取砖（石）或者种植作物的处罚</t>
  </si>
  <si>
    <t>《长城保护条例》第二十八条：“由县级人民政府文物主管部门责令改正，给予警告；情节严重的，对个人并处1000元以上5000元以下的罚款，对单位并处1万元以上5万元以下的罚款。”</t>
  </si>
  <si>
    <t>对有组织地在未辟为参观游览区的长城段落举行活动的处罚</t>
  </si>
  <si>
    <t>对未经许可经营旅行社业务的处罚、旅行社未经许可经营出境旅游业务、边境旅游业务的处罚、旅行社出租、出借、以其他方式非法转让旅行社业务经营许可的处罚</t>
  </si>
  <si>
    <t xml:space="preserve">《中华人民共和国旅游法》第九十五条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</si>
  <si>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
5、因执法主体不合法的，执法程序违法，具体行政行为适用法律、法规、规章错误，或违法处置罚没或者扣押财物，导致行政处罚决定被依法撤销、变更的；
6、滥用职权，侵犯公民、法人及其他组织合法权益的；
7、利用职权或者工作之便索取或者收受他人财物、收缴罚款据为己有，或者支持、纵容、包庇文化市场违法经营活动的；
8、其他违反法律、法规、规章的行为。</t>
  </si>
  <si>
    <t>对旅行社未按照规定为出境或者入境团队旅游安排领队或者旅游全程陪同。安排未取得导游证或者领队证的人员提供导游或者领队服务的处罚、旅行社未向临时聘用的导游支付导游服务费用。要求导游垫付或者向导游收取费用的处罚</t>
  </si>
  <si>
    <t xml:space="preserve">《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
</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</si>
  <si>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9、其他法律法规规章文件规定应履行的责任。
</t>
  </si>
  <si>
    <t>对旅行社进行虚假宣传，误导旅游者的。向不合格的供应商订购产品和服务的处罚、旅行社未按照规定投保旅行社责任保险的处罚</t>
  </si>
  <si>
    <t xml:space="preserve">《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
</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</si>
  <si>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10、其他法律法规规章文件规定应履行的责任。
</t>
  </si>
  <si>
    <t>对旅行社以不合理的低价组织旅游活动、安排购物或者另行付费旅游项目 获 取 回扣，旅行社组织、接待旅游者等指定具体购物场所、安排另行付费旅游项目的处罚</t>
  </si>
  <si>
    <t>《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</si>
  <si>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11、其他法律法规规章文件规定应履行的责任。
</t>
  </si>
  <si>
    <t>对旅游社未履行旅游者违法行为报告义务的处罚</t>
  </si>
  <si>
    <t>《 中华人民 共和国 游法》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</si>
  <si>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12、其他法律法规规章文件规定应履行的责任。
</t>
  </si>
  <si>
    <t>对旅行社擅自变更旅游行程安排、拒绝履行 合同、擅自委托其他旅行社履行包价合同的处罚</t>
  </si>
  <si>
    <t xml:space="preserve">《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
</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</si>
  <si>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13、其他法律法规规章文件规定应履行的责任。
</t>
  </si>
  <si>
    <t>对旅行社违法安排旅游者参观或者参与违反我国法律、法规和社会公德的项目或者活动的处罚</t>
  </si>
  <si>
    <t>《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</si>
  <si>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14、其他法律法规规章文件规定应履行的责任。
</t>
  </si>
  <si>
    <t>对未取得导游证或者领队证从事导游、领队活动的处罚、导游私自承揽业务的、导游向旅游者索取小费的处罚</t>
  </si>
  <si>
    <t xml:space="preserve">《中华人民共和国旅游法》第一百零二条违反本法规定，未取得导游证或者不具备领队条件而从事导游、领队活动的，由旅游主管部门责令改正，没收违法所得，并处一千元以上一万元以下罚款，予以公告。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
</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</si>
  <si>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15、其他法律法规规章文件规定应履行的责任。
</t>
  </si>
  <si>
    <t>对旅游经营者给予或者收受贿赂的处罚</t>
  </si>
  <si>
    <t>《 中华人民 共和国旅游法》第一百零四条旅游经营者违反本法规定，给予或者收受贿赂的，由工商行政管理部门依照有关法律、法规的规定处罚；情节严重的，并由旅游主管部门吊销旅行社业务经营许可证。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</si>
  <si>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16、其他法律法规规章文件规定应履行的责任。
</t>
  </si>
  <si>
    <t>对分社超出设立分社的旅行社的经营范围经营旅游业务的处罚、旅行社服务网点从事招徕、咨询以外的旅行社业务经营活动的处罚</t>
  </si>
  <si>
    <t xml:space="preserve">《旅行社条例》第四十六条第二项、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（二）分社超出设立分社的旅行社的经营范围经营旅游业务的；
　　（三）旅行社服务网点从事招徕、咨询以外的旅行社业务经营活动的。
</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</si>
  <si>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17、其他法律法规规章文件规定应履行的责任。
</t>
  </si>
  <si>
    <t>对旅行社转让、出租、出借旅行社业务经营许可证的处罚、受让或者租借旅行社业务经营许可证的处罚</t>
  </si>
  <si>
    <t>《旅行社条例》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</si>
  <si>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18、其他法律法规规章文件规定应履行的责任。
</t>
  </si>
  <si>
    <t>对旅行社拒缴质量保证金的处罚</t>
  </si>
  <si>
    <t>《旅行社条例》第四十八条 违反本条例的规定，旅行社未在规定期限内向其质量保证金账户存入、增存、补足质量保证金或者提交相应的银行担保的，由旅游行政管理部门责令改正；拒不改正的，吊销旅行社业务经营许可证。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</si>
  <si>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19、其他法律法规规章文件规定应履行的责任。
</t>
  </si>
  <si>
    <t>对旅行社不投保旅行社责任险的处罚</t>
  </si>
  <si>
    <t>《旅行社条例》第四十九条；《旅行社责任保险管理办法》第二十八条违反本条例的规定，旅行社不投保旅行社责任险的，由旅游行政管理部门责令改正；拒不改正的，吊销旅行社业务经营许可证。违反本办法第十二条、第十六条、第十八条的规定，旅行社解除保险合同但未同时订立新的保险合同，保险合同期满前未及时续保，或者人身伤亡责任限额低于 20 万元人民币的，由县级以上旅游行政管理部门依照《旅行社条例》第四十九条的规定处罚。</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</si>
  <si>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20、其他法律法规规章文件规定应履行的责任。
</t>
  </si>
  <si>
    <t>对变更登记事项或者终止经营，未按规定向旅游部门备案，换领或者交回旅行社业务经营许可证的，设立分社未按规定报旅游部门备案的，不按照规定向旅游部门报送统计资料的处罚。</t>
  </si>
  <si>
    <t>《 旅行社条例》第五十条违反本条例的规定，旅行社有下列情形之一的，由旅游行政管理部门责令改正；拒不改正的，处1 万元以下的罚款：（一）变更名称、经营场所、法定代表人等登记事项或者终止经营，未在规定期限内向原许可的旅游行政管理部门备案，换领或者交回旅行社业务经营许可证的；（二）设立分社未在规定期限内向分社所地旅游行政管理部门备案的（三）不按照国家有关规定向旅游行政管理部门报送经营和财务信息等统计资料的。</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</si>
  <si>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21、其他法律法规规章文件规定应履行的责任。
</t>
  </si>
  <si>
    <t>对外商投资旅行社违规经营出境旅游，出境游旅行社超范围组织出境旅游的处罚</t>
  </si>
  <si>
    <t>《 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 10 万元以上的，并处违法所得 1倍以上 5 倍以下的罚款；违法所得不足 10 万元或者没有违法所得的，并处 10 万元以上 50 万元以下的罚款；情节严重的，吊销旅行社业务经营许可证。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</si>
  <si>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22、其他法律法规规章文件规定应履行的责任。
</t>
  </si>
  <si>
    <t>对旅行社为旅游者安排或者介绍的旅游活动含有违反有关法律、法规规定的内容的处罚</t>
  </si>
  <si>
    <t>《 旅行社条例》第五十二条违反本条例的规定，旅行社为旅游者安排或者介绍的旅游活动含有违反有关法律、法规规定的内容的，由旅游行政管理部门责令改正，没收违法所得，并处 2 万元以上 10 万元以下的罚款；情节严重的，吊销旅行社业务经营许可证。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</si>
  <si>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23、其他法律法规规章文件规定应履行的责任。
</t>
  </si>
  <si>
    <t>对旅行社未经旅游者同意在旅游合同约定之外提供其他有偿服务的处罚</t>
  </si>
  <si>
    <t xml:space="preserve"> 《旅行社条例》第五十四条违反本条例的规定，旅行社未经旅游者同意在旅游合同约定之外提供其他有偿服务的，由旅游行政管理部门责令改正，处 1 万元以上 5 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</si>
  <si>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24、其他法律法规规章文件规定应履行的责任。
</t>
  </si>
  <si>
    <t>对旅行社违反涉及旅游合同的规定、违反业务委托规定的处罚</t>
  </si>
  <si>
    <t>《旅行社条例》第五十五条 ；《 旅行社条例实施细则》第六十二、六十三条《旅行社条例》第五十五条违反本条例的规定，旅行社有下列情形之一的，由旅游行政管理部门责令改正，处2 万元以上 10 万元以下的罚款；情节严重的，责令停业整顿 1 个月至 3 个（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旅行社条例实施细则》第六十二条    违反本实施细则第四十条第二款的规定，旅行社未将旅游目的地接待旅行社的情况告知旅游者的，由县级以上旅游行政管理部门依照《条例》第五十五条的规定处罚。《旅行社条例实施细则》第六十三条违反本实施细则第四十一条第二款的规定，旅行社未经旅游者的同意，将旅游者转交给其他旅行社组织、接待的，由县级以上旅游行政管理部门依照《条例》第五十五条的规定处罚。</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</si>
  <si>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25、其他法律法规规章文件规定应履行的责任。
</t>
  </si>
  <si>
    <t>对旅行社组织中国内地居民出境旅游，不为旅游团队安排领队全程陪同的处罚</t>
  </si>
  <si>
    <t>《旅行社条例》第五十六条违反本条例的规定，旅行社组织中国内地居民出境旅游，不为旅游团队安排领队全程陪同的，由旅游行政管理部门责令改正，处 1 万元以上 5 万元以下的罚款；拒不改正的，责令停业整顿 1 个月至 3 个月。</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</si>
  <si>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26、其他法律法规规章文件规定应履行的责任。
</t>
  </si>
  <si>
    <t>对旅行社委派的导游人员未持有国家规定的导游证或者委派的领队人员不具备规定的领队条件的处罚</t>
  </si>
  <si>
    <t>《旅行社条例》第五十七条违反本条例的规定，旅行社委派的导游人员未持有国家规定的导游证或者委派的领队人员不具备规定的领队条件的，由旅游行政管理部门责令改正，对旅行社处 2 万元以上 10 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</si>
  <si>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27、其他法律法规规章文件规定应履行的责任。
</t>
  </si>
  <si>
    <t>对旅行社合同违约行为的处罚</t>
  </si>
  <si>
    <t>《旅行社条例》第五十九条 ；《 旅行社条例实施细则》第六十四条违反本条例的规定，有下列情形之一的，对旅行社，由旅游行政管理部门或者工商行政管理部门责令改正，处 10 万元以上 50 万元以下的罚款；对导游人员、领队人员，由旅游行政管理部门责令改正，处 1 万元以上 5万元以下的罚款；情节严重的，吊销旅社业务经营许可证、导游证：(一)拒不履行旅游合同约定的义务的；(二)非因不可抗力改变旅游合同安排的行程的；(三)欺骗、胁迫旅游者购物或者参加需要另行付费的游览项目的。</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</si>
  <si>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28、其他法律法规规章文件规定应履行的责任。
</t>
  </si>
  <si>
    <t>对旅行社要求导游人员接待不支付接待和服务费用、支付的费用低于接待和服务成本的团队，或者要求导游人员承担接待旅游团队的相关费用的处罚</t>
  </si>
  <si>
    <t xml:space="preserve"> 《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 万元以上 10 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</si>
  <si>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29、其他法律法规规章文件规定应履行的责任。
</t>
  </si>
  <si>
    <t>对旅行社拒绝或者不足额向接受委托的旅行社支付接待和服务费用，接受委托的旅行社接待不支付或者不足额支付接待和服务费用的旅游团队的处罚</t>
  </si>
  <si>
    <t xml:space="preserve"> 旅行社条例》第六十二条违反本条例的规定，有下列情形之一的，由旅游行政管理部门责令改正，停业整顿 1 个月至3 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</si>
  <si>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30、其他法律法规规章文件规定应履行的责任。
</t>
  </si>
  <si>
    <t>对发生危及旅游者人身安全的情形，未采取必要的处置措施并及时报告的处罚</t>
  </si>
  <si>
    <t>《旅行社条例》第六十三条第一项违反本条例的规定，旅行社及其委派的导游人员、领队人员有下列情形之一的，由旅游行政管理部门责令改正，对旅行社处 2 万元以上 10 万元以下的罚款；对导游人员、领队人员处 4000 元以上 2 万元以下的罚款；情节严重的，责令旅行社停业整顿 1 个月至 3 个月，或者吊销旅行社业务经营许可证、导游证、领队证：（一）发生危及旅游者人身安全的情形，未采取必要的处置措施并及时报告的；</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</si>
  <si>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31、其他法律法规规章文件规定应履行的责任。
</t>
  </si>
  <si>
    <t>对擅自引进外商投资、设立服务网点未在规定期限内备案，或者旅行社及其分社、服务网点未悬挂旅行社业务经营许可证、备案登记证明的处罚</t>
  </si>
  <si>
    <t xml:space="preserve"> 《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 1 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</si>
  <si>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32、其他法律法规规章文件规定应履行的责任。
</t>
  </si>
  <si>
    <t>对旅行社的办事处、联络处、代表处等从事旅行社业务经营活动的处罚</t>
  </si>
  <si>
    <t>《旅行社条例实施细则》第五十八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</si>
  <si>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33、其他法律法规规章文件规定应履行的责任。
</t>
  </si>
  <si>
    <t>对领队委托他人代为提供领队服务的处罚</t>
  </si>
  <si>
    <t xml:space="preserve">  旅行社条例实施细则》第五十九条违反本实施细则第三十五条第二款的规定，领队委托他人代为提供领队服务，由县级以上旅游行政管理部门责令改正，可以处 1 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</si>
  <si>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34、其他法律法规规章文件规定应履行的责任。
</t>
  </si>
  <si>
    <t>对旅行社为接待旅游者选择不具有合法经营资格或者接待服务能力的交通、住宿、餐饮、景区等企业的处罚</t>
  </si>
  <si>
    <t xml:space="preserve"> 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 3 倍以下但最高不超过 3 万元的罚款，没有违法所得的，处 1 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</si>
  <si>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35、其他法律法规规章文件规定应履行的责任。
</t>
  </si>
  <si>
    <t>对要求旅游者必须参加旅行社安排的购物活动、需要旅游者另行付费的旅游项目，或者对同一旅游团队的旅游者提出与其他旅游者不同合同事项的处罚</t>
  </si>
  <si>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 1 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</si>
  <si>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36、其他法律法规规章文件规定应履行的责任。
</t>
  </si>
  <si>
    <t>对未妥善保存各类旅游合同及相关文件、资料，保存期不够两年，或者泄露旅游者个人信息的处罚</t>
  </si>
  <si>
    <t xml:space="preserve"> 旅行社条例实施细则》第六十五条违反本实施细则第五十条的规定，未妥善保存各类旅游合同及相关文件、资料，保存期不够两年，或者泄露旅游者个人信息的，由县级以上旅游行政管理部门责令改正，没收违法所得，处违法所得 3倍以下但最高不超过 3 万元的罚款；没有违法所得的，处 1 万元以下的罚款。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</si>
  <si>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37、其他法律法规规章文件规定应履行的责任。
</t>
  </si>
  <si>
    <t>对违规开展出国旅游业务经营的处罚</t>
  </si>
  <si>
    <t xml:space="preserve"> 《中国公民出国旅游管理办法》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</si>
  <si>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38、其他法律法规规章文件规定应履行的责任。
</t>
  </si>
  <si>
    <t>对未经批准擅自经营或者以商务、考察、培训等方式变相经营出国旅游业务的处罚</t>
  </si>
  <si>
    <t>《中国公民出国旅游管理办法》第二十六条任何单位和个人违反本办法第四条的规定，未经批准擅自经营或者以商务、考察、培训等方式变相经营出国旅游业务的，由旅游行政部门责令停止非法经营，没收违法所得，并处违法所得 2 倍以上 5 倍以下的罚款。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</si>
  <si>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39、其他法律法规规章文件规定应履行的责任。
</t>
  </si>
  <si>
    <t>对组团社不为旅游团队安排专职领队的处罚</t>
  </si>
  <si>
    <t>《中国公民出国旅游管理办法》第二十七条组团社违反本办法第十条的规定，不为旅游团队安排专职领队的，由旅游行政部门责令改正，并处 5000 元以上 2 万元以下的罚款，可以暂停其出国旅游业务经营资格；多次不安排专职领队的，取消其出国旅游业务经营资格。</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</si>
  <si>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40、其他法律法规规章文件规定应履行的责任。
</t>
  </si>
  <si>
    <t>对组团社或者旅游团队领队对可能危及人身安全的情况未向旅游者作出真实说明和明确警示，或者未采取防止危害发生的措施的处罚</t>
  </si>
  <si>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 5000元以上 2 万元以下的罚款， 对旅游团队领队可以暂扣直至吊销其导游证；造成人身伤亡事故的，依法追究刑事责任，并承担赔偿责任。</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</si>
  <si>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41、其他法律法规规章文件规定应履行的责任。
</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</si>
  <si>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</si>
  <si>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 2 倍以上 5 倍以下的罚款，并暂停其出国旅游业务经营资格，对旅游团队领队暂扣其导游证；造成恶劣影响的，对组团社取消其出国旅游业务经营资格，对旅游团队领队吊销其导游证。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</si>
  <si>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42、其他法律法规规章文件规定应履行的责任。
</t>
  </si>
  <si>
    <t>对旅游团队领队与境外接待社、导游及为旅游者提供商品或者服务的其他经营者串通欺骗、胁迫旅游者消 费或者向境外接待社、导游和其他为旅游者提供商品或者服务的经营者 索要回扣、提成或者收受其财物的处罚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</si>
  <si>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 收受其财物的，由旅游行政部门责令改正，没收索要的回扣、提成或者收受的财物，并处索要的回扣、提成或者收受的财物价值 2 倍以上 5 倍以下的罚款；情节严重的，并吊销其导游证。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</si>
  <si>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43、其他法律法规规章文件规定应履行的责任。
</t>
  </si>
  <si>
    <t>对导游人员进行导游活动时，有损害国家利益和民族尊严的言行的处罚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</si>
  <si>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</si>
  <si>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44、其他法律法规规章文件规定应履行的责任。
</t>
  </si>
  <si>
    <t>对导游、领队人员进行导游活动时未佩戴导游证的处罚</t>
  </si>
  <si>
    <t>《 导游人员管理条例》第二十一条导游人员进行导游活动时未佩戴导游证的，由旅游行政部门责令改正；拒不改正的，处 500元以下的罚款。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</si>
  <si>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45、其他法律法规规章文件规定应履行的责任。
</t>
  </si>
  <si>
    <t>对导游人员擅自增加或者减少旅游项目、擅自变更接待计划、擅自中止导游活动的处罚</t>
  </si>
  <si>
    <t>《 导游人员管理条例》第二十二条导游人员有下列情形之一的，由旅游行政部门责令改正，暂扣导游证 3 至 6 个月；情节严重的，由省、自治区、直辖市人民政府旅游行政部门吊销导游证并予以公告：
（一）擅自增加或者减少旅游项目的；
（二）擅自变更接待计划的；
（三）擅自中止导游活动的。</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</si>
  <si>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46、其他法律法规规章文件规定应履行的责任。
</t>
  </si>
  <si>
    <t>对导游、领队人员进行导游活动，向旅游者兜售物品或者购买旅游者的物品的处罚</t>
  </si>
  <si>
    <t>《导游人员管理条例》第二十三条导游人员进行导游活动，向旅游者兜售物品或者购买旅游者的物品的，由旅游行政部门责令改正，处 1000 元以上 3 万元以下的罚款；有违法所得的，并处没收违法所得；情节严重的，由省、自治区、直辖市人民政府旅游行政部门吊销导游证并予以公告；对委派该导游人员的旅行社给予警告直至责令停业整顿。</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</si>
  <si>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47、其他法律法规规章文件规定应履行的责任。
</t>
  </si>
  <si>
    <t>对导游人员进行导游活动，欺骗、胁迫旅游者旅游或者与经营者串通欺骗、胁迫旅游者消费的处罚</t>
  </si>
  <si>
    <t xml:space="preserve"> 《导游人员管理条例》第二十四条导游人员进行导游活动，欺骗、胁迫旅游者消费或者与经营者串通欺骗、胁迫旅游者消费的，由旅游行政部门责令改正，处 1000 元以上 3 万元以下的罚款；有违法所得
的，并处没收违法所得；情节严重的，由省、自治区、直辖市人民政府旅游行政部门吊销导游证并予以公告；对委派该导游人员的旅行社给予警告直至责令停业整顿；构成犯罪的，依法追究刑事责任。</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</si>
  <si>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48、其他法律法规规章文件规定应履行的责任。
</t>
  </si>
  <si>
    <t>对导游未按期报告信息变更情况的，未申请变更导游证信息的，未更换导游身份标识的，不依规定采取相应措施的，未按规定参加培训的，隐瞒有关情况、提供虚假材料或者拒绝提供反映其活动情况的真实材料的，在导游服务星级评价中提供虚假材料的处罚</t>
  </si>
  <si>
    <t>《导游管理办法》第三十一条第一款违反本办法规定，导游有下列行为的，由县级以上旅游主管部门责令改正，并可以处 1000元以下罚款；情节严重的，可以处 1000 元以上 5000 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</si>
  <si>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49、其他法律法规规章文件规定应履行的责任。
</t>
  </si>
  <si>
    <t>对导游以欺骗、贿赂等不正当手段取得导游人员资格证、导游证的处罚</t>
  </si>
  <si>
    <t>《导游管理办法》第三十四条第二款导游以欺骗、贿赂等不正当手段取得导游人员资格证、导游证的，除依法撤销相关证件外，可以由所在地旅游主管部门处 1000 元以上 5000 元以下罚款；申请人在三年内不得再次申请导游执业许可。</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</si>
  <si>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50、其他法律法规规章文件规定应履行的责任。
</t>
  </si>
  <si>
    <t>对导游涂改、倒卖、出租、出借导游人员资格证、导游证，以其他形式非法转让导游执业许可，或者擅自委托他人代为提供导游服务的处罚</t>
  </si>
  <si>
    <t>《导游管理办法》第三十五条导游涂改、倒卖、出租、出借导游人员资格证、导游证，以其他形式非法转让导游执业许可，或者擅自委托他人代为提供导游服务的，由县级以上旅游主管部门责令改正，并可以处 2000 元以上 1 万元以下罚款。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</si>
  <si>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51、其他法律法规规章文件规定应履行的责任。
</t>
  </si>
  <si>
    <t>对旅行社不按要求报备领队信息及变更情况，或者备案的领队不具备领队条件的处罚</t>
  </si>
  <si>
    <t xml:space="preserve"> 《导游管理办法》第三十六条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 5000元以下罚款。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</si>
  <si>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52、其他法律法规规章文件规定应履行的责任。
</t>
  </si>
  <si>
    <t>对旅游行业组织、旅行社为导游证申请人申请取得导游证隐瞒有关情况或者提供虚假材料的处罚</t>
  </si>
  <si>
    <t>《导游管理办法》第三十六条旅游行业组织、旅行社为导游证申请人申请取得导游证隐瞒有关情况或者提供虚假材料的，由县级以上旅游主管部门责令改正，并可以处 5000 元以下罚款。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</si>
  <si>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53、其他法律法规规章文件规定应履行的责任。
</t>
  </si>
  <si>
    <t>对车友会、俱乐部等召集旅游者的单位或者个人未经许可经营旅行社业务的处罚</t>
  </si>
  <si>
    <t>《河北省旅游条例》第五十条违反本条例规定，车友会、俱乐部等召集旅游者的单位或者个人未经许可经营旅行社业务的，由旅游主管部门或者工商行政管理部门责令改正，没收违法所得，并处四万元以上十万元以下罚款；违法所得十万元以上的，并处违法所得二倍以上五倍以下罚款；对有关责任人员，处一万元以上二万元以下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</si>
  <si>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54、其他法律法规规章文件规定应履行的责任。
</t>
  </si>
  <si>
    <t>对旅行社使用不符合规定的车辆、船舶承担旅游运输的处罚</t>
  </si>
  <si>
    <t>《河北省旅游条例》第五十二条违反本条例规定，旅行社使用不符合规定的车辆、船舶承担旅游运输的，由旅游主管部门责令改正，没收违法所得，并处二万元以上五万元以下罚款；违法所得五万元以上的，并处违法所得二倍以上五倍以下罚款；情节严重的，责令停业整顿或者吊销旅行社业务经营许可证；对直接负责的主管人员和其他直接责任人员，处一万元以上二万元以下罚款。</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</si>
  <si>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55、其他法律法规规章文件规定应履行的责任。
</t>
  </si>
  <si>
    <t>对旅行社未在规定期限内向其质量保证金账户存入、增存、补足质量保证金或者提交相应的银行担保的处罚</t>
  </si>
  <si>
    <t>《河北省旅游条例》第五十四条违反本条例规定，旅行社未在规定期限内向其质量保证金账户存入、增存、补足质量保证金或者提交相应的银行担保的，由旅游主管部门责令改正；拒不改正的，吊销旅行社业务经营许可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</si>
  <si>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56、其他法律法规规章文件规定应履行的责任。
</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</si>
  <si>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
13、发现不符合条件的长城段落辟为参观游览区域未依法查处的。                     14、有其他滥用职权、玩忽职守行为，造成长城损坏的。</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</si>
  <si>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
13、发现不符合条件的长城段落辟为参观游览区域未依法查处的。                 14、有其他滥用职权、玩忽职守行为，造成长城损坏的。</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</si>
  <si>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
13、发现不符合条件的长城段落辟为参观游览区域未依法查处的。                  14、有其他滥用职权、玩忽职守行为，造成长城损坏的。</t>
  </si>
  <si>
    <t>因不履行或不正确履行行政职责，有下列情形的，行政机关及相关工作人员应承担相应责任：
1、没有法律和事实依据实施行政处罚的。
2、擅自改变行政处罚种类、幅度的。
3、违反法定的行政处罚程序的。
4、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5、将罚款、没收的违法所得或者财物截留、私分或者变相私分的。
6、利用职务上的便利，索取或者收受他人财物、收缴罚款据为己有。
7、使用或者损毁扣押的财物，对当事人造成损失的。
8、违法实行检查措施或者执行措施，给公民人身或者财产造成损害、给法人或者其他组织造成损失的。
9、不履行职责或者发现违法行为不予查处，造成严重后果的。
10、借用或者非法侵占国有文物的。
11、举办或者参与举办文物商店或者经营文物拍卖的拍卖企业的。
12、滥用职权、玩忽职守、徇私舞弊，造成国家保护的珍贵文物损毁或者流失的。
13、发现不符合条件的长城段落辟为参观游览区域未依法查处的。            14、有其他滥用职权、玩忽职守行为，造成长城损坏的</t>
  </si>
  <si>
    <t>违反突发公共卫生事件应急法规、规章行为的处罚</t>
  </si>
  <si>
    <t>市卫健委</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</si>
  <si>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河北省突发公共卫生事件应急实施办法》第四十六条“医疗卫生机构违反《条例》和本办法的规定,有下列行为之一的,由卫生行政主管部门责令改正、通报批评、给予警告;情节严重的,依法吊销《医疗机构执业许可证》;对主要负责人、负有责任的主管人员和其他直接责任人员依法给予降级或者撤职的纪律处分;造成传染病传播、流行或者对社会公众健康造成其他严重危害后果,构成犯罪的,依法追究刑事责任:（一）未履行报告职责,隐瞒、缓报或者谎报；（二）未能为因突发事件致病人员提供医疗救护和现场救援的;（三）未及时采取控制措施的;（四）未履行突发事件监测职责的;（五）未按规定接诊病人的;（六）不服从突发事件应急指挥部统一调度的;（七）因违规操作导致交叉感染及其他医疗事故的。”</t>
  </si>
  <si>
    <t>1、立案责任：发现涉嫌违反突发公共卫生事件应急法规、规章的行为（或者下级卫生健康部门上报或其他机关移送的违法案件等），予以审查，决定是否立案。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7、执行责任：依照生效的行政处罚决定，给予警告或吊销《医疗机构执业许可证》。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</si>
  <si>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3、执法人员玩忽职守，对应当予以制止和处罚的违法行为不予以制止、处罚，致使公民、法人或者其他组织的合法权益、公共利益和社会秩序遭受损害的；
4、不具备行政执法资格实施行政处罚的；
5、在制止以及查处违法案件中受阻，依照有关规定应当向本级人民政府或者上级卫生健康主管部门报告而未报告的；                                               6、应当依法移送追究刑事责任，而未依法移送有权机关的；                                                 7、擅自改变行政处罚种类、幅度的；
8、违反法定的行政处罚程序的；
9、符合听证条件。管理相对人要求听证，应予组织听证而不组织听证的；                                         10、在行政处罚过程中发生腐败行为的；
11、其他违反法律法规规章文件规定的行为。</t>
  </si>
  <si>
    <t>对违反医护人员管理法律法规规章行为的处罚</t>
  </si>
  <si>
    <t>《中华人民共和国执业医师法》第三十六条“以不正当手段取得医师执业证书的，由发给证书的卫生行政部门予以吊销;对负有直接责任的主管人员和其他直接责任人员，依法给予行政处分”;第三十七条“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十三)使用假学历骗取考试得来的医师证的。”《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第三十条“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(二)未依照本条例规定履行护士管理职责的。”《河北省中医药条例》第四十六条 “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一）擅自执业时间在三个月以上的；（二）给患者造成伤害的；（三）使用假药、劣药蒙骗患者的；（四）以行医为名骗取患者钱物的。”《外国医师来华短期行医暂行管理办法》第十五条“违反本办法第三条规定的，由所在地设区的市级以上卫生行政部门予以取缔，没收非法所得，并处以10000元以下罚款;对邀请、聘用或提供场所的单位，处以警告，没收非法所得，并处以5000元以下罚款”。《医师外出会诊管理暂行规定》第十九条“医疗机构违反本规定第六条、第八条、第十五条的，由县级以上卫生行政部门责令改正，给予警告;诊疗活动超出登记范围的，按照《医疗机构管理条例》第四十七条处理。”</t>
  </si>
  <si>
    <t>1、立案责任：发现涉嫌违反医护人员管理法律法规规章的行为（或者下级卫生健康部门上报或其他机关移送的违法案件等），予以审查，决定是否立案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</si>
  <si>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对违反医疗机构管理法规、规章行为的处罚</t>
  </si>
  <si>
    <t>《中华人民共和国基本医疗卫生与健康促进法 》第九十九条、《中华人民共和国广告法》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（一）违反本法第十六条规定发布医疗、药品、医疗器械广告的；……（十四）违反本法第四十六条规定，未经审查发布广告的。 医疗机构有前款规定违法行为，情节严重的，除由市场监督管理部门依照本法处罚外，卫生行政部门可以吊销诊疗科目或者吊销医疗机构执业许可证。”《中华人民共和国中医药法》第五十四条、第五十七条。《医疗机构管理条例》第四十五条：、第四十七条、第四十八条、第四十九条。《河北省中医药条例》第四十五条。《医疗广告管理办法》第二十条、《医疗机构管理条例实施细则》第七十八条、第八十条、第八十一条、第八十二条：“出具虚假证明文件，情节轻微的，给予警告，并可处以五百元以下的罚款；有下列情形之一的，处以五百元以上一千元以下的罚款：（一）出具虚假证明文件造成延误诊治的；（二）出具虚假证明文件给患者精神造成伤害的；（三）造成其他危害后果的。对直接责任人员由所在单位或者上给机关给予行政处分。”《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第三十四条：“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药品不良反应报告和监测管理办法》第六十条（缺）：“　医疗机构有下列情形之一的，由所在地卫生行政部门给予警告，责令限期改正；逾期不改的，处3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 《河北省医疗机构管理实施办法》第二十二条：“违反本办法第十三条规定的，由县级以上卫生行政部门依照《条例》第四十四条和《细则》第七十七条的规定予以处罚。”第二十三条：“违反本办法第十四条规定的，由县级以上卫生行政部门依照《条例》第四十五条和《细则》第七十八条的规定予以处罚。”第二十四条：“违反本办法第十七条规定的，由县级以上卫生行政部门处以一千元以上五千元以下的罚款。对有关直接责任人视情节轻重，由其所在单位或上级主管部门给予行政处分；构成犯罪的，由司法机关依法追究刑事责任。”</t>
  </si>
  <si>
    <t>1、立案责任：发现涉嫌违反医疗机构管理法规、规章行为（或者下级卫生健康部门上报或其他机关移送的违法案件等），予以审查，决定是否立案。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</si>
  <si>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对违反麻醉药品、精神药品、医疗用毒性药品管理法规和处方管理规章行为的处罚</t>
  </si>
  <si>
    <t>《医疗用毒性药品管理办法》第十一条“对违反本办法的规定，擅自生产、收购、经营毒性药品的单位或者个人，由县以上卫生行政部门没收其全部毒性药品，并处以警告或按非法所得的 5 至 10 倍罚款。情节严重、致人伤残或死亡，构成犯罪的，由司法机关依法追究其刑事责任。”《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              《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处方管理办法》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第五十八条“药师未按照规定调剂处方药品，情节严重的，由县级以上卫生行政部门责令改正、通报批评，给予警告;并由所在医疗机构或者其上级单位给予纪律处分”</t>
  </si>
  <si>
    <t>1、立案责任：发现涉嫌违反麻醉药品、精神药品、医疗用毒性药品管理法规和处方管理规章行为（或者下级卫生健康部门上报或其他机关移送的违法案件等），予以审查，决定是否立案。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</si>
  <si>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对违反医疗事故处理法规行为的处罚</t>
  </si>
  <si>
    <t xml:space="preserve">《医疗事故处理条例》第五十五条“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
</t>
  </si>
  <si>
    <t>1、立案责任：发现涉嫌违反医疗事故处理法规行为（或者下级卫生健康部门上报或其他机关移送的违法案件等），予以审查，决定是否立案。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</si>
  <si>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对违反血液管理法律法规及规章行为的处罚</t>
  </si>
  <si>
    <t>《中华人民共和国传染病防治法》第七十条、《中华人民共和国献血法》第十八条、《血液制品管理条例》第三十四条、第三十五条、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1万元以下的罚款；构成犯罪的,依法追究刑事责任。”《河北省实施〈中华人民共和国献血法〉办法》第二十五条：“违反本办法第十条第一款、第十一条第二款、第十七条规定的，由县级以上卫生行政主管部门予以取缔，没收违法所得，可以并处五万元以上十万元以下的罚款；构成犯罪的，依法追究刑事责任。”第二十六条：“违反本办法第十条第二款、第十八条第二款规定的，由县级以上卫生行政主管部门没收该证件，并处以五百元以上五千元以下的罚款；构成犯罪的，依法追究刑事责任。”《血站管理办法》第五十九条：“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：“血站出售无偿献血血液的，由县级以上地方人民政府卫生行政部门按照《献血法》第十八条的有关规定，予以处罚;构成犯罪的，依法追究刑事责任。”第六十一条 ：“血站有下列行为之一的，由县级以上地方人民政府卫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未经批准擅自与外省、自治区、直辖市调配血液的;(十四)未经批准向境外医疗机构提供血液或者特殊血液成分的;(十五)未按规定保存血液标本的;(十六)脐带血造血干细胞库等特殊血站违反有关技术规范的。血站造成经血液传播疾病发生或者其他严重后果的，卫生行政部门在行政处罚的同时，可以注销其《血站执业许可证》。”第六十二条：“ 临床用血的包装、储存、运输，不符合国家规定的卫生标准和要求的，由县级以上地方人民政府卫生行政部门责令改正，给予警告。”《卫生部关于印发&lt;脐带血造血干细胞库管理办法&gt;（试行）的通知》第三十二条：“违反本办法有关规定，未经批准擅自设置和开办脐带血造血干细胞库，非法采集、提供脐带血的，由省级人民政府卫生行政部门予以取缔，没收擅自开办挤带血造血干细胞库的违法所得和设备、器材以及采集的脐带血，并处以3万元以下的罚款；构成犯罪的，依法追究刑事责任。”</t>
  </si>
  <si>
    <t>1、立案责任：发现涉嫌违反血液管理法律法规及规章行为（或者下级卫生健康部门上报或其他机关移送的违法案件等），予以审查，决定是否立案。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</si>
  <si>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对违反院前医疗急救管理规章行为的处罚</t>
  </si>
  <si>
    <t xml:space="preserve">《院前医疗急救管理办法》第三十五条“任何单位或者个人未经卫生计生行政部门批准擅自开展院前医疗急救服务的,由县级以上地方卫生计生行政部门按照《医疗机构管理条例》等有关规定予以处理。”第三十六条：“急救中心（站）和急救网络医院使用非卫生专业技术人员从事院前医疗急救服务的,由县级以上地方卫生计生行政部门按照《执业医师法》、《医疗机构管理条例》和《护士条例》等有关法律法规的规定予以处理。”第三十七条：“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
</t>
  </si>
  <si>
    <t>1、立案责任：发现涉嫌违反院前医疗急救管理规章行为（或者下级卫生健康部门上报或其他机关移送的违法案件等），予以审查，决定是否立案。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</si>
  <si>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对违反人体器官移植管理法规行为的处罚</t>
  </si>
  <si>
    <t>《人体器官移植条例》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</si>
  <si>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1、立案责任：发现涉嫌违反人体器官移植管理法规行为（或者下级卫生健康部门上报或其他机关移送的违法案件等），予以审查，决定是否立案。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</si>
  <si>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对未取得国家颁发的有关合格证书，从事婚前医学检查、遗传病诊断、产前诊断或者医学技术鉴定、施行终止妊娠手术、出具有关医学证明的处罚</t>
  </si>
  <si>
    <t>《中华人民共和国母婴保健法》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t>
  </si>
  <si>
    <t>1、立案责任：发现涉嫌未取得国家颁发的有关合格证书，从事婚前医学检查、遗传病诊断、产前诊断或者医学技术鉴定、施行终止妊娠手术、出具有关医学证明（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</si>
  <si>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对违反母婴保健法实施办法规定的处罚</t>
  </si>
  <si>
    <t>《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</si>
  <si>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1、立案责任：发现涉嫌违反母婴保健法实施办法规定（或者下级卫生健康部门上报或其他机关移送的违法案件等），予以审查，决定是否立案。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</si>
  <si>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对违反人口与计划生育法相关规定的处罚</t>
  </si>
  <si>
    <t>《中华人民共和国人口与计划生育法》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第三十八条：“计划生育技术服务人员违章操作或者延误抢救、诊治，造成严重后果的，依照有关法律、行政法规的规定承担相应的法律责任。”</t>
  </si>
  <si>
    <t>1、立案责任：发现涉嫌违反人口与计划生育法相关规定（或者下级卫生健康部门上报或其他机关移送的违法案件等），予以审查，决定是否立案。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</si>
  <si>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对违反计划生育技术服务管理条例相关规定的处罚</t>
  </si>
  <si>
    <t>《计划生育技术服务管理条例》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</si>
  <si>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1、立案责任：发现涉嫌违反计划生育技术服务管理条例相关规定（或者下级卫生健康部门上报或其他机关移送的违法案件等），予以审查，决定是否立案。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</si>
  <si>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对医疗卫生机构违反职业病防治法相关规定的处罚</t>
  </si>
  <si>
    <t>《中华人民共和国职业病防治法》第八十条：“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二）不按照本法规定履行法定职责的；（三）出具虚假证明文件的。”</t>
  </si>
  <si>
    <t>1、立案责任：发现医疗卫生机构涉嫌违反职业病防治法相关规定（或者下级卫生健康部门上报或其他机关移送的违法案件等），予以审查，决定是否立案。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</si>
  <si>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对医疗卫生机构违反职业健康检查管理办法规定的处罚</t>
  </si>
  <si>
    <t>《职业健康检查管理办法》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第二十六条：“职业健康检查机构未按照规定报告疑似职业病的，由县级以上地方卫生健康主管部门依据《职业病防治法》第七十四条的规定进行处理。”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</si>
  <si>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1、立案责任：发现医疗卫生机构涉嫌违反职业健康检查管理办法规定（或者下级卫生健康部门上报或其他机关移送的违法案件等），予以审查，决定是否立案。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</si>
  <si>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对医疗卫生机构违反职业病诊断与鉴定管理办法规定的处罚</t>
  </si>
  <si>
    <t>《中华人民共和国职业病防治法》第七十九条：“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二）不按照本法规定履行法定职责的；（三）出具虚假证明文件的。”《职业病诊断与鉴定管理办法》第五十五条“医疗卫生机构未经批准擅自从事职业病诊断的,由县级以上地方卫生行政部门按照《职业病防治法》第八十条的规定进行处罚。”第五十六条“职业病诊断机构有下列行为之一的,由县级以上地方卫生行政部门按照《职业病防治法》第八十一条的规定进行处罚:（一）超出批准范围从事职业病诊断的；（二）不按照《职业病防治法》规定履行法定职责的；（三）出具虚假证明文件的。”第五十七条：“职业病诊断机构未按照规定报告职业病、疑似职业病的,由县级以上地方卫生行政部门按照《职业病防治法》第七十五条的规定进行处罚。”第五十八条：“职业病诊断机构违反本办法规定,有下列情形之一的,由县级以上地方卫生行政部门责令限期改正；逾期不改正的,给予警告,并可以根据情节轻重处以二万元以下的罚款:（一）未建立职业病诊断管理制度；（二）不按照规定向劳动者公开职业病诊断程序；（三）泄露劳动者涉及个人隐私的有关信息、资料；（四）其他违反本办法的行为。”第五十九条：“职业病诊断鉴定委员会组成人员收受职业病诊断争议当事人的财物或者其他好处的,由省级卫生行政部门按照《职业病防治法》第八十二条的规定进行处罚。”《职业卫生技术服务机构监督管理暂行办法》第四十二条：“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第四十三条：“ 未取得职业卫生技术服务资质认可，擅自从事职业卫生检测、评价技术服务的，责令立即停止违法行为，没收违法所得；违法所得5千元以上的，并处违法所得2倍以上10倍以下的罚款；没有违法所得或者违法所得不足5千元的，并处5千元以上5万元以下的罚款；情节严重的，对直接负责的主管人员和其他直接责任人员，依法给予降级、撤职或者开除的处分。”第四十四条：“从事职业卫生技术服务的机构违反《中华人民共和国职业病防治法》及本办法规定，有下列行为之一的，责令立即停止违法行为，给予警告，没收违法所得；违法所得5千元以上的，并处违法所得2倍以上5倍以下的罚款；没有违法所得或者违法所得不足5千元的，并处5千元以上2万元以下的罚款；情节严重的，由原发证机关取消其相应的资格；对直接负责的主管人员和其他责任人员，依法给予降级、撤职或者开除的处分；构成犯罪的，依法追究刑事责任：（一）超出规定的业务范围和区域从事职业卫生检测、评价技术服务的；（二）未按照《中华人民共和国职业病防治法》及本办法履行法定职责的；（三）出具虚假证明文件的。”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第四十六条：“职业卫生专职技术人员同时在两个以上职业卫生技术服务机构从业的，责令改正，对职业卫生技术服务机构处3万元以下的罚款，对职业卫生专职技术人员处1万元以下的罚款。”</t>
  </si>
  <si>
    <t>1、立案责任：发现医疗卫生机构涉嫌违反职业病诊断与鉴定管理办法规定（或者下级卫生健康部门上报或其他机关移送的违法案件等），予以审查，决定是否立案。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</si>
  <si>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对放射工作单位违反放射工作人员职业健康管理办法规定行为的处罚</t>
  </si>
  <si>
    <t>《放射工作人员职业健康管理办法》第三十七条：“放射工作单位违反本办法,有下列行为之一的,按照《职业病防治法》第六十三条处罚：(一)未按照规定组织放射工作人员培训的;(二)未建立个人剂量监测档案的;(三)拒绝放射工作人员查阅、复印其个人剂量监测档案和职业健康监护档案的。”第三十八条：“放射工作单位违反本办法,未按照规定组织职业健康检查、未建立职业健康监护档案或者未将检查结果如实告知劳动者的,按照《职业病防治法》第六十四条处罚。”第三十九条：“放射工作单位违反本办法,未给从事放射工作的人员办理《放射工作人员证》的,由卫生行政部门责令限期改正,给予警告,并可处3万元以下的罚款。”第四十条：“放射工作单位违反本办法,有下列行为之一的,按照《职业病防治法》第六十五条处罚：(一)未按照规定进行个人剂量监测的;(二)个人剂量监测或者职业健康检查发现异常,未采取相应措施的。”第四十一条：“放射工作单位违反本办法,有下列行为之一的,按照《职业病防治法》第六十八条处罚：(一)安排未经职业健康检查的劳动者从事放射工作的;(二)安排未满18周岁的人员从事放射工作的;(三)安排怀孕的妇女参加应急处理或者有可能造成内照射的工作的,或者安排哺乳期的妇女接受职业性内照射的;(四)安排不符合职业健康标准要求的人员从事放射工作的;(五)对因职业健康原因调离放射工作岗位的放射工作人员、疑似职业性放射性疾病的病人未做安排的。”第四十二条：“技术服务机构未取得资质擅自从事个人剂量监测技术服务的,或者医疗机构未经批准擅自从事放射工作人员职业健康检查的,按照《职业病防治法》第七十二条处罚。”第四十三条：“开展个人剂量监测的职业卫生技术服务机构和承担放射工作人员职业健康检查的医疗机构违反本办法,有下列行为之一的,按照《职业病防治法》第七十三条处罚：(一)超出资质范围从事个人剂量监测技术服务的,或者超出批准范围从事放射工作人员职业健康检查的;(二)未按《职业病防治法》和本办法规定履行法定职责的;(三)出具虚假证明文件的。”</t>
  </si>
  <si>
    <t>1、立案责任：发现放射工作单位涉嫌违反放射工作人员职业健康管理办法规定（或者下级卫生健康部门上报或其他机关移送的违法案件等），予以审查，决定是否立案。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</si>
  <si>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对医疗机构违反放射诊疗管理规定相关规定的处罚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</si>
  <si>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第三十九条：“医疗机构使用不具备相应资质的人员从事放射诊疗工作的，由县级以上卫生行政部门责令限期改正，并可以处以5000元以下的罚款;情节严重的，吊销其《医疗机构执业许可证》。”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</si>
  <si>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1、立案责任：发现医疗机构涉嫌违反放射诊疗管理规定相关规定（或者下级卫生健康部门上报或其他机关移送的违法案件等），予以审查，决定是否立案。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</si>
  <si>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对医疗卫生机构违反传染病防治法相关规定的处罚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</si>
  <si>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</si>
  <si>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1、立案责任：发现医疗卫生机构涉嫌违反传染病防治法相关规定（或者下级卫生健康部门上报或其他机关移送的违法案件等），予以审查，决定是否立案。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</si>
  <si>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对医疗卫生机构违反医疗废物管理条例相关规定的处罚</t>
  </si>
  <si>
    <t>《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</si>
  <si>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1、立案责任：发现医疗卫生机构涉嫌违反医疗废物管理条例相关规定（或者下级卫生健康部门上报或其他机关移送的违法案件等），予以审查，决定是否立案。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</si>
  <si>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对违反消毒管理办法相关规定的处罚</t>
  </si>
  <si>
    <t>《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第四十二条：“加工、出售、运输被传染病病原体污染或者来自疫区可能被传染病病原体污染的皮毛，未按国家有关规定进行消毒处理的，应当按照《传染病防治法实施办法》第六十八条的有关规定给予处罚。”第四十三条：“消毒产品生产经营单位违反本办法第三十一条、第三十二条规定的，由县级以上地方卫生计生行政部门责令其限期改正，可以处5000元以下罚款；造成感染性疾病暴发的，可以处5000元以上20000元以下的罚款。”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</si>
  <si>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1、立案责任：发现涉嫌违反消毒管理办法相关规定（或者下级卫生健康部门上报或其他机关移送的违法案件等），予以审查，决定是否立案。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</si>
  <si>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对医疗卫生机构违反艾滋病防治条例相关规定的处罚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</si>
  <si>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</si>
  <si>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1、立案责任：发现医疗卫生机构涉嫌违反艾滋病防治条例相关规定（或者下级卫生健康部门上报或其他机关移送的违法案件等），予以审查，决定是否立案。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</si>
  <si>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对违反病原微生物实验室生物安全管理条例相关规定行为的处罚</t>
  </si>
  <si>
    <t>《病原微生物实验室生物安全管理条例》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</si>
  <si>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1、立案责任：发现涉嫌违反病原微生物实验室生物安全管理条例相关规定（或者下级卫生健康部门上报或其他机关移送的违法案件等），予以审查，决定是否立案。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</si>
  <si>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对违反国务院关于加强食品等产品安全监督管理的特别规定的处罚</t>
  </si>
  <si>
    <t>《国务院关于加强食品等产品安全监督管理的特别规定》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 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</si>
  <si>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1、立案责任：发现涉嫌违反国务院关于加强食品等产品安全监督管理的特别规定（或者下级卫生健康部门上报或其他机关移送的违法案件等），予以审查，决定是否立案。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</si>
  <si>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对公共场所违反公共场所管理条例及其实施细则相关规定的处罚</t>
  </si>
  <si>
    <t>《公共场所卫生管理条例》第十四条：“第十四条 凡有下列行为之一的单位或者个人，卫生防疫机构可以根据情节轻重，给予警告、罚款、停业整顿、吊销“卫生许可证”的行政处罚：
（一）卫生质量不符合国家卫生标准和要求，而继续营业的；（二）未获得“健康合格证”，而从事直接为顾客服务的；（三）拒绝卫生监督的；（四）未取得“卫生许可证”，擅自营业的。罚款一律上交国库。”《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九)未按照规定办理公共场所卫生许可证复核手续的。”</t>
  </si>
  <si>
    <t>1、立案责任：发现公共场所涉嫌违反公共场所管理条例及其实施细则相关规定（或者下级卫生健康部门上报或其他机关移送的违法案件等），予以审查，决定是否立案。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</si>
  <si>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对学校违反学校卫生工作条例相关规定的处罚</t>
  </si>
  <si>
    <t>《学校卫生工作条例》第三十二条：“违反本条例第六条第二款规定,未经卫生行政部门许可新建、改建、扩建校舍的,由卫生行政部门对直接责任单位或者个人给予警告、责令停止施工或者限期改建。”第三十三条：“违反本条例第六条第一款、第七条和第十条规定的,由卫生行政部门对直接责任单位或者个人给予警告并责令限期改进。情节严重的,可以同时建议教育行政部门给予行政处分。”第三十四条：“违反本条例第十一条规定,致使学生健康受到损害的,由卫生行政部门对直接责任单位或者个人给予警告,责令限期改进。”第三十五条：“违反本条例第二十七条规定的,由卫生行政部门对直接责任单位或者个人给予警告。情节严重的,可以会同工商行政部门没收其不符合国家有关卫生标准的物品,并处以非法所得两倍以下的罚款。”第三十六条：“　拒绝或者妨碍学校卫生监督员依照本条例实施卫生监督的,由卫生行政部门对直接责任单位或者个人给予警告。情节严重的,可以建议教育行政部门给予行政处分或者处以二百元以下的罚款。”</t>
  </si>
  <si>
    <t>1、立案责任：发现学校涉嫌违反学校卫生工作条例相关规定（或者下级卫生健康部门上报或其他机关移送的违法案件等），予以审查，决定是否立案。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</si>
  <si>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对托幼机构违反托儿所幼儿园卫生保健管理办法相关规定的处罚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</si>
  <si>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第二十条：“托幼机构未取得《医疗机构执业许可证》擅自设立卫生室，进行诊疗活动的，按照《医疗机构管理条例》的有关规定进行处罚。”第二十一条：“托幼机构未按照规定履行卫生保健工作职责，造成传染病流行、食物中毒等突发公共卫生事件的，卫生行政部门、教育行政部门依据相关法律法规给予处罚。县级以上医疗卫生机构未按照本办法规定履行职责，导致托幼机构发生突发公共卫生事件的，卫生行政部门依据相关法律法规给予处罚。”</t>
  </si>
  <si>
    <t>1、立案责任：发现托幼机构涉嫌违反托儿所幼儿园卫生保健管理办法相关规定（或者下级卫生健康部门上报或其他机关移送的违法案件等），予以审查，决定是否立案。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</si>
  <si>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对违反国家和我省生活饮用水卫生监督管理办法相关规定的处罚</t>
  </si>
  <si>
    <t>《生活饮用水卫生监督管理办法》第二十五条：“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第二十六条：“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河北省生活饮用水卫生监督管理办法》第二十五条</t>
  </si>
  <si>
    <t>1、立案责任：发现涉嫌违反国家和我省生活饮用水卫生监督管理办法相关规定（或者下级卫生健康部门上报或其他机关移送的违法案件等），予以审查，决定是否立案。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</si>
  <si>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对未取得《医疗机构执业许可证》擅自执业的处罚</t>
  </si>
  <si>
    <t xml:space="preserve">《中华人民共和国基本医疗卫生与健康促进法 》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t>
  </si>
  <si>
    <t>1、立案责任：发现涉嫌未取得《医疗机构执业许可证》擅自执业（或者下级卫生健康部门上报或其他机关移送的违法案件等），予以审查，决定是否立案。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</si>
  <si>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对餐饮具集中消毒服务企业违反河北省食品安全监督管理规定的处罚</t>
  </si>
  <si>
    <t>《河北省食品安全监督管理规定》第六十六条：“食品生产经营企业和餐饮具集中消毒服务企业违反本规定，情节轻微的，不予处罚，分别由质量技术监督、工商行政管理、食品药品监督管理、卫生行政部门依照职责责令限期整改，记录在案;逾期不整改或者整改不到位的，责令限期停业整顿，公布名单;停业整顿到期经验收合格，方可恢复生产经营;发生食品安全事故以及情节严重的，依法吊销许可证、营业执照或者取消备案。”</t>
  </si>
  <si>
    <t>1、立案责任：发现涉嫌餐饮具集中消毒服务企业违反河北省食品安全监督管理规定（或者下级卫生健康部门上报或其他机关移送的违法案件等），予以审查，决定是否立案。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</si>
  <si>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拒绝、阻碍国家工作人员依法履行流动人口计划生育管理职责的处罚</t>
  </si>
  <si>
    <t>《河北省流动人口计划生育管理办法》第二十一条：“凡违反本办法第八条规定的，由县级以上计划生育行政管理部门给予警告，可以并处一千元以下的罚款;有违法所得的，没收违法所得，可以并处违法所得三倍以下的罚款;构成犯罪的，依法追究刑事责任。”</t>
  </si>
  <si>
    <t>1、立案责任：发现涉嫌拒绝、阻碍国家工作人员依法履行流动人口计划生育管理职责（或者下级卫生健康部门上报或其他机关移送的违法案件等），予以审查，决定是否立案。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</si>
  <si>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对存在职业病危害的用人单位违反职业病防治法律法规规定的处罚</t>
  </si>
  <si>
    <t>1.《中华人民共和国职业病防治法》第六十九条、第七十条、第七十一条、第七十二条、第七十三条、第七十四条、第七十五条、第七十六条、第七十七条。
2.《工作场所职业卫生监督管理规定》第四十八条、第四十九条、第五十条、第五十一条、第五十二条、第五十三条
3.《使用有毒物品作业场所劳动保护条例》第五十七条、第五十八条、第五十九条、第六十条、第六十一条、第六十二条、第六十三条、第六十四条、第六十五条、第六十六条、第六十七条、第六十八条、第六十九条
4.《职业病危害项目申报办法》第十四条
5.《用人单位职业健康监护监督管理办法》第二十六条、第二十七条、第二十八条、第二十九条、第三十条
6.《建设项目职业病防护设施“三同时”监督管理办法》第三十九条、第四十条、第四十一条、第四十二条</t>
  </si>
  <si>
    <t>1、立案责任：发现涉嫌存在职业病危害的用人单位违反职业病防治法律法规规定（或者下级卫生健康部门上报或其他机关移送的违法案件等），予以审查，决定是否立案。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</si>
  <si>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对违反疫苗管理法相关规定的处罚</t>
  </si>
  <si>
    <t>《中华人民共和国疫苗管理法》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三）未按照规定建立并保存疫苗接收、购进、储存、配送、供应、接种、处置记录；（四）未按照规定告知、询问受种者或者其监护人有关情况。”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第九十一条：“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</si>
  <si>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1、立案责任：发现涉嫌违反疫苗管理法相关规定（或者下级卫生健康部门上报或其他机关移送的违法案件等），予以审查，决定是否立案。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8、其他法律法规规章文件规定应履行的责任。</t>
  </si>
  <si>
    <t>对违反《秦皇岛市爱国卫生条例》规定的处罚</t>
  </si>
  <si>
    <t>《秦皇岛市爱国卫生条例》第三十六条：“违反本条例规定，单位室内外卫生达不到标准的，由卫生健康行政主管部门责令限期改正；逾期不改正的，给予警告，并可处二百元以上一千元以下罚款。”第三十七条第三款：“违反本条例第二十条第四项规定的，由卫生健康行政主管部门及其依法委托的组织责令改正，并处五十元以上一百元以下罚款；拒不改正的，处一百元以上二百元以下罚款。”第三十八条：“违反本条例第二十二条第二款规定，二次供水设施的管理单位未按照规定对二次供水设施的水箱等储水设施进行清洗、消毒的，由卫生健康行政主管部门责令限期改正；逾期不改正的，处五百元以上一千元以下罚款。二次供水单位供应的饮用水不符合国家规定的生活饮用水卫生标准的，由卫生健康行政主管部门责令限期改正；逾期不改正的，处一万元以上三万元以下罚款。违反本条例第二十二条第三款规定，二次供水设施的管理单位未在清洗、消毒前发布公告或者未在清洗、消毒后公示水质检验报告的，由卫生健康行政主管部门处二百元以上五百元以下罚款。违反本条例第二十二条第四款规定，二次供水设施未独立设置或者不符合卫生和安全防范标准要求的，由卫生健康行政主管部门责令责任单位限期改正；逾期不改正的，处三万元以上五万元以下罚款。”第四十条：“违反本条例第二十五条、第二十六条规定，单位不参加消杀老鼠、苍蝇、蚊子、蟑螂等病媒生物活动或者病媒生物密度超出国家规定标准的，由卫生健康行政主管部门责令限期改正；逾期不改正的，给予警告，并可处二百元以上二千元以下罚款。”第四十一条：“违反本条例第二十七条规定，人员密集、易招致或者孳生病媒生物的场所未规范设置病媒生物防范和消杀设施的，由卫生健康行政主管部门责令管理单位或者经营单位限期设置；逾期未设置的，处一千元以上三千元以下罚款。”第四十二条：“违反本条例第三十条第四款规定，禁止吸烟场所的管理单位未按照规定开展禁止吸烟活动的，由卫生健康行政主管部门责令限期改正；逾期不改正的，给予警告，并可处一百元以上五百元以下罚款。”</t>
  </si>
  <si>
    <t>1、立案责任：发现涉嫌违反《秦皇岛市爱国卫生条例》相关规定（或者下级卫生健康部门上报或其他机关移送的违法案件等），予以审查，决定是否立案。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9、其他法律法规规章文件规定应履行的责任。</t>
  </si>
  <si>
    <t>对违反《秦皇岛市控制吸烟办法》规定的处罚</t>
  </si>
  <si>
    <t>《秦皇岛市控制吸烟办法》第二十二条：“在禁止吸烟的场所（区域）吸烟的，由卫生健康行政主管部门责令改正，并处五十元以上一百元以下罚款；拒不改正的，处一百元以上二百元以下罚款。”第二十三条：“禁止吸烟场所的经营者、管理者违反本办法第十三条第一款规定的，由卫生健康行政主管部门责令改正；拒不改正的，处五十元以上五百元以下罚款。”</t>
  </si>
  <si>
    <t>1、立案责任：发现涉嫌违反《秦皇岛市控制吸烟办法》相关规定（或者下级卫生健康部门上报或其他机关移送的违法案件等），予以审查，决定是否立案。
2、调查责任：卫生健康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4、告知责任：作出行政处罚决定前，应制作《行政处罚事先告知书》送达当事人，告知违法事实及其享有的陈述、申辩等权利。符合听证规定的，制作并送达《行政处罚听证通知书》。                                                    5、决定责任：制作行政处罚决定书，载明行政处罚告知、当事人陈述申辩或者听证情况等内容。
6、送达责任：《行政处罚决定书》按法律规定的方式送达当事人。                                                 7、执行责任：依照生效的行政处罚决定，给予相应的行政处罚。                                                      9、其他法律法规规章文件规定应履行的责任。</t>
  </si>
  <si>
    <t>对未依照规定保证安全生产所必需的资金投入的违法行为的处罚</t>
  </si>
  <si>
    <t xml:space="preserve">1.《中华人民共和国安全生产法》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河北省安全生产条例》第七十二条：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照刑法有关规定追究刑事责任。
3.《安全生产违法行为行政处罚办法》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
</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</si>
  <si>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8.其他: 法律法规规章文件规定应履行的其他责任。</t>
  </si>
  <si>
    <t>因不履行或不正确履行行政职责，有下列情形的，主管机关及相关工作人员应承担相应责任：
1.没有法律依据：
2.擅自改变处罚种类、幅度；
3.违反法定程序；
4.涉嫌犯罪，不移交司法机关； 
5.对应当予以制止和处罚的违法行为不予制止、处罚，或者乱处罚的：
6.违反规定应当回避而不回避，影响公正执行公务，造成不良后果的；
7.除以上追责情形外，其他违反法律法规规章的行为依法追究相应责任。</t>
  </si>
  <si>
    <t>对未在有较大危险因素的生产经营场所和有关设施、设备上设置明显的安全警示标志的违法行为的处罚</t>
  </si>
  <si>
    <t>1.《中华人民共和国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
3.《工贸企业有限空间作业安全管理与监督暂行规定》第二十八条第一项：未在有限空间作业场所设置明显的安全警示标志的。
4.《危险化学品重大危险源监督管理暂行规定》第三十三条第一项：未在构成重大危险源的场所设置明显的安全警示标志的。</t>
  </si>
  <si>
    <t>对安全设备的安装、使用、检测、改造和报废不符合国家标准或者行业标准的违法行为的处罚</t>
  </si>
  <si>
    <t xml:space="preserve">1.《中华人民共和国安全生产法》第九十六条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
</t>
  </si>
  <si>
    <t>对未对安全设备进行经常性维护、保养和定期检测的违法行为的处罚</t>
  </si>
  <si>
    <t xml:space="preserve">1.《中华人民共和国安全生产法》第九十六条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危险化学品安全管理条例》第七十八条：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从事危险化学品仓储经营的港口经营人有前款规定情形的，由港口行政管理部门依照前款规定予以处罚。
3.《危险化学品重大危险源监督管理暂行规定》第十五条、4.《危险化学品输送管道安全管理规定》第三十五条：有下列情形之一的，由安全生产监督管理部门责令改正，可以处5万元以下的罚款；拒不改正的，处5万元以上10万元以下的罚款；情节严重的，责令停产停业整顿。（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
</t>
  </si>
  <si>
    <t>对未为从业人员提供符合国家标准或者行业标准的劳动防护用品的违法行为的处罚</t>
  </si>
  <si>
    <t xml:space="preserve">1.《中华人民共和国安全生产法》第九十六条：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
2.《河北省安全生产条例》第七十九条：违反本条例规定，生产经营单位有下列行为之一的，责令限期改正，并处一万元以上三万元以下的罚款；对其直接负责的主管人员和其他直接责任人员可以处一万元以下的罚款：
（一）违反各项安全生产标准以及本单位规章制度和安全操作规程的；
（二）违章指挥、违章操作、违反劳动纪律和强令职工冒险作业的；
（三）未建立和落实班组安全管理制度的；
（四）发生生产安全事故未按要求组织安全生产状况评估的；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3.《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
</t>
  </si>
  <si>
    <t>对危险物品的容器、运输工具，以及涉及人身安全和矿山井下特种设备未经具有专业资质的机构检测、检验合格，取得安全使用证或者安全标志，投入使用的违法行为的处罚</t>
  </si>
  <si>
    <t>1.《中华人民共和国安全生产法》第九十六条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（二）安全设备的安装、使用、检测、改造和报废不符合国家标准或者行业标准的；
（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
（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　</t>
  </si>
  <si>
    <t>对使用应当淘汰的危及生产安全的工艺、设备的违法行为的处罚</t>
  </si>
  <si>
    <t>《中华人民共和国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</si>
  <si>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对进行爆破、吊装以及国务院安全生产监督管理部门会同国务院有关部门规定的其他危险作业，未安排专门人员进行现场安全管理的违法行为的处罚</t>
  </si>
  <si>
    <t>《中华人民共和国安全生产法》第九十八条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t>
  </si>
  <si>
    <t>对生产经营单位将生产经营项目、场所、设备发包或者出租给不具备安全生产条件或者相应资质的单位或者个人的违法行为的处罚</t>
  </si>
  <si>
    <t xml:space="preserve">1.《中华人民共和国安全生产法》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烟花爆竹生产企业安全生产许可证实施办法》第四十七条：企业取得安全生产许可证后，将企业、生产线或者工（库）房转包、分包给不具备安全生产条件或者相应资质的其他单位或者个人，依照《中华人民共和国安全生产法》的有关规定给予处罚。
3.《金属与非金属矿产资源地质勘探安全生产监督管理暂行规定》第二十八条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t>
  </si>
  <si>
    <t>对生产经营单位未与承包单位、承租单位签订专门的安全生产管理协议或者未在承包合同、租赁合同中明确各自的安全生产管理职责，或者未对承包单位、承租单位的安全生产统一协调、管理的违法行为的处罚</t>
  </si>
  <si>
    <t xml:space="preserve">1.《中华人民共和国安全生产法》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河北省安全生产条例》第七十七条：违反本条例规定，生产经营单位有下列行为之一的，责令立即停止作业，限期改正，并可以处五万元以下的罚款，对其直接负责的主管人员和其他直接责任人员可以处一万元以下的罚款：
（一）未按照安全技术标准和管理规范要求，进行高空作业、地下受限空间作业或者易燃易爆场所动火作业的；
（二）未按照安全技术标准和管理规范要求，进行爆破、吊装、临近高压输电线路作业、建筑物和构筑物拆除、道路清障救援、大型检修作业的；
（三）发包、承包受限空间、高空作业项目，未与承包、发包单位签订专门安全生产管理协议或者未在承包合同中明确各自安全生产管理职责的。
3.《非煤矿山外包工程安全管理暂行办法》第三十三条 ：发包单位与承包单位、总承包单位与分项承包单位未依照本办法第八条规定签订安全生产管理协议的，责令限期改正，可以处5万元以下的罚款，对其直接负责的主管人员和其他直接责任人员可以处1万元以下罚款；逾期未改正的，责令停产停业整顿。
</t>
  </si>
  <si>
    <t>对两个以上生产经营单位在同一作业区域内进行可能危及对方安全生产的生产经营活动，未签订安全生产管理协议或者未指定专职安全生产管理人员进行安全检查与协调的违法行为的处罚</t>
  </si>
  <si>
    <t>《中华人民共和国安全生产法》第一百零一条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</si>
  <si>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对生产、经营、储存、使用危险物品的车间、商店、仓库与员工宿舍在同一座建筑内，或者与员工宿舍的距离不符合安全要求的违法行为的处罚</t>
  </si>
  <si>
    <t>《中华人民共和国安全生产法》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</si>
  <si>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对生产经营场所和员工宿舍未设有符合紧急疏散需要、标志明显、保持畅通的出口，或者锁闭、封堵生产经营场所或者员工宿舍出口的违法行为的处罚</t>
  </si>
  <si>
    <t>对生产经营单位不具备规定的安全生产条件的违法行为的处罚</t>
  </si>
  <si>
    <t xml:space="preserve">1.《中华人民共和国安全生产法》第一百零八条：生产经营单位不具备本法和其他有关法律、行政法规和国家标准或者行业标准规定的安全生产条件，经停产停业整顿仍不具备安全生产条件的，予以关闭；有关部门应当依法吊销其有关证照。
2.《安全生产违法行为行政处罚办法》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
3.《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
4.《非煤矿矿山企业安全生产许可证实施办法》第四十条：取得安全生产许可证的非煤矿矿山企业不再具备本实施办法第六条规定的安全生产条件之一的，应当暂扣或者吊销其安全生产许可证。第四十一条：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
</t>
  </si>
  <si>
    <t>对生产经营单位的主要负责人未履行规定的安全生产管理职责的违法行为的处罚</t>
  </si>
  <si>
    <t xml:space="preserve">1.《中华人民共和国安全生产法》第九十一条第一款：生产经营单位的主要负责人未履行本法规定的安全生产管理职责的，责令限期改正；逾期未改正的，处二万元以上五万元以下的罚款，责令生产经营单位停产停业整顿。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2.《生产安全事故报告和调查处理条例》第三十八条：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第四十五条：特别重大事故以下等级事故的报告和调查处理，有关法律、行政法规或者国务院另有规定的，依照其规定。
3.《河北省安全生产条例》第七十一条：生产经营单位的主要负责人违反本条例规定，未履行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4.《安全生产事故隐患排查治理暂行规定》第二十五条：生产经营单位及其主要负责人未履行事故隐患排查治理职责，导致发生生产安全事故的，依法给予行政处罚。
</t>
  </si>
  <si>
    <t>对生产经营单位的安全生产管理人员未履行规定的安全生产管理职责，导致发生生产安全事故的违法行为的处罚</t>
  </si>
  <si>
    <t xml:space="preserve">1.《中华人民共和国安全生产法》第九十三条：生产经营单位的安全生产管理人员未履行本法规定的安全生产管理职责的，责令限期改正；导致发生生产安全事故的，暂停或者撤销其与安全生产有关的资格；构成犯罪的，依照刑法有关规定追究刑事责任。
2.《生产安全事故报告和调查处理条例》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
3.《安全生产违法行为行政处罚办法》第四十四条：生产经营单位的主要负责人未依法履行安全生产管理职责，导致生产安全事故发生的，依照《生产安全事故罚款处罚规定（试行）》的规定给予处罚。
</t>
  </si>
  <si>
    <t>对未按照规定设置安全生产管理机构或者配备安全生产管理人员的违法行为的处罚</t>
  </si>
  <si>
    <t>1.《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河北省安全生产条例》第七十五条：违反本条例规定，生产经营单位未按照规定设置安全生产管理机构或者配备安全生产管理人员的，责令限期改正，可以处五万元以下的罚款；逾期未改正的，责令停产停业整顿，并处五万元以上十万元以下的罚款，对其直接负责的主管人员和其他直接责任人员处一万元以上二万元以下的罚款。
违反本条例规定，生产经营单位开展安全生产教育培训或者教育培训档案不符合要求的，责令限期改正，可以处三万元以下的罚款；未开展安全生产教育培训或者未设立教育培训档案的，责令限期改正，可以处三万元以上五万元以下的罚款。逾期未改正的，责令停产停业整顿，并处五万元以上十万元以下的罚款，对其直接负责的主管人员和其他直接责任人员处一万元以上二万元以下的罚款。
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
4.《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</si>
  <si>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对生产经营单位与从业人员订立协议，免除或者减轻其对从业人员因生产安全事故伤亡依法应承担的责任的违法行为的处罚</t>
  </si>
  <si>
    <t>1.《中华人民共和国安全生产法》第一百零三条：生产经营单位与从业人员订立协议，免除或者减轻其对从业人员因生产安全事故伤亡依法应承担的责任的，该协议无效；对生产经营单位的主要负责人、个人经营的投资人处二万元以上十万元以下的罚款。
2.《河北省安全生产条例》第七十八条：违反本条例规定，生产经营单位与从业人员订立减轻或者免除其对从业人员因生产安全事故伤亡依法应承担责任协议的，该协议无效，并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</si>
  <si>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对未取得安全生产许可证擅自进行生产的违法行为的处罚</t>
  </si>
  <si>
    <t>1.《安全生产许可证条例》第十九条：违反本条例规定，未取得安全生产许可证擅自进行生产的，责令停止生产，没收违法所得，并处10万元以上50万元以下的罚款；造成重大事故或者其他严重后果，构成犯罪的，依法追究刑事责任。第二十二条：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
2.《安全生产违法行为行政处罚办法》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4.《非煤矿矿山企业安全生产许可证实施办法》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5.《小型露天采石场安全管理与监督检查规定》第十一条：小型露天采石场应当依法取得非煤矿矿山企业安全生产许可证。未取得安全生产许可证的，不得从事生产活动。
在安全生产许可证有效期内采矿许可证到期失效的，小型露天采石场应当在采矿许可证到期前15日内向原安全生产许可证颁发管理机关报告，并交回安全生产许可证正本和副本。第三十八条：违反本规定第十一条第一款规定的，责令停止生产，没收违法所得，并处10万元以上50万元以下的罚款。</t>
  </si>
  <si>
    <t>对安全生产许可证有效期满未办理延期手续，继续进行生产的违法行为的处罚</t>
  </si>
  <si>
    <t xml:space="preserve">1.《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2.《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3.《非煤矿矿山企业安全生产许可证实施办法》第四十五条：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t>
  </si>
  <si>
    <t>对违反规定，转让、接受转让安全生产许可证的违法行为的处罚</t>
  </si>
  <si>
    <t xml:space="preserve">《安全生产许可证条例》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安全生产违法行为行政处罚办法》第四十九条：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
《危险化学品生产企业安全生产许可证实施办法》第四十四条：企业出租、出借或者以其他形式转让安全生产许可证的，没收违法所得，处10万元以上50万元以下的罚款，并吊销安全生产许可证；构成犯罪的，依法追究刑事责任。第四十五条 ：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非煤矿矿山企业安全生产许可证实施办法》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六条：非煤矿矿山企业转让安全生产许可证的，没收违法所得，并处10万元以上50万元以下的罚款。
</t>
  </si>
  <si>
    <t>对冒用安全生产许可证或者使用伪造的安全生产许可证的违法行为的处罚</t>
  </si>
  <si>
    <t>1.《安全生产许可证条例》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2.《危险化学品生产企业安全生产许可证实施办法》第四十五条：企业有下列情形之一的，责令停止生产危险化学品，没收违法所得，并处10万元以上50万元以下的罚款；构成犯罪的，依法追究刑事责任：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3.《烟花爆竹经营许可实施办法》第三十六条：烟花爆竹经营单位出租、出借、转让、买卖烟花爆竹经营许可证的，责令其停止违法行为，处1万元以上3万元以下的罚款，并依法撤销烟花爆竹经营许可证。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对未经许可经营、超许可范围经营、许可证过期继续经营烟花爆竹的，责令其停止非法经营活动，处2万元以上10万元以下的罚款，并没收非法经营的物品及违法所得。
4.《非煤矿矿山企业安全生产许可证实施办法》第四十二条:非煤矿矿山企业有下列行为之一的，责令停止生产，没收违法所得，并处10万元以上50万元以下的罚款：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</si>
  <si>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对生产经营单位主要负责人、安全生产管理人员、特种作业人员以欺骗、贿赂等不正当手段取得安全合格证或者特种作业操作证的违法行为的处罚</t>
  </si>
  <si>
    <t>《安全生产培训管理办法》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</si>
  <si>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对建设项目安全设施未与主体工程同时设计、同时施工或者同时投入使用的违法行为的处罚</t>
  </si>
  <si>
    <t xml:space="preserve">1.《中华人民共和国安全生产法》第二十八条：生产经营单位新建、改建、扩建工程项目（以下统称建设项目）的安全设施，必须与主体工程同时设计、同时施工、同时投入生产和使用。安全设施投资应当纳入建设项目概算。
2.《建设项目安全设施“三同时”监督管理办法》第二十六条：建设项目的安全设施有下列情形之一的，竣工验收不合格，并不得投入生产或者使用：
（一）未选择具有相应资质的施工单位施工的；
（二）未按照建设项目安全设施设计文件施工或者施工质量未达到建设项目安全设施设计文件要求的；
（三）建设项目安全设施的施工不符合国家有关施工技术标准的；
（四）未选择具有相应资质的安全评价机构进行安全验收评价或者安全验收评价不合格的；
（五）安全设施和安全生产条件不符合有关安全生产法律、法规、规章和国家标准或者行业标准、技术规范规定的；
（六）发现建设项目试运行期间存在事故隐患未整改的；
（七）未依法设置安全生产管理机构或者配备安全生产管理人员的；
（八）从业人员未经过安全教育培训或者不具备相应资格的；
（九）不符合法律、行政法规规定的其他条件的。
建设项目安全设施竣工验收未通过的，生产经营单位经过整改后可以向原验收部门再次申请验收。第三十条：建设项目安全设施“三同时”违反本办法的规定，安全生产监督管理部门及其工作人员给予审批通过或者颁发有关许可证的，依法给予行政处分。
</t>
  </si>
  <si>
    <t>对未按照规定对矿山、金属冶炼建设项目或者用于生产、储存、装卸危险物品的建设项目进行安全评价的违法行为的处罚</t>
  </si>
  <si>
    <t xml:space="preserve">1.《中华人民共和国安全生产法》第九十五条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2.《建设项目安全设施“三同时”监督管理办法》第七条：下列建设项目在进行可行性研究时，生产经营单位应当分别对其安全生产条件进行论证和安全预评价：
（一）非煤矿矿山建设项目；
（二）生产、储存危险化学品（包括使用长输管道输送危险化学品，下同）的建设项目；
（三）生产、储存烟花爆竹的建设项目；
（四）化工、冶金、有色、建材、机械、轻工、纺织、烟草、商贸、军工、公路、水运、电力等行业的国家和省级重点建设项目；
（五）法律、行政法规和国务院规定的其他建设项目。第二十八条：生产经营单位应当按照档案管理的规定，建立建设项目安全设施“三同时”文件资料档案，并妥善保存。 
</t>
  </si>
  <si>
    <t>对矿山、金属冶炼建设项目或者用于生产、储存、装卸危险物品的建设项目没有安全设施设计或者安全设施设计未按照规定报经有关部门审查同意的违法行为的处罚</t>
  </si>
  <si>
    <t xml:space="preserve">1.《中华人民共和国安全生产法》第九十五条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2.《建设项目安全设施“三同时”监督管理办法》第七条：下列建设项目在进行可行性研究时，生产经营单位应当分别对其安全生产条件进行论证和安全预评价：
（一）非煤矿矿山建设项目；
（二）生产、储存危险化学品（包括使用长输管道输送危险化学品，下同）的建设项目；
（三）生产、储存烟花爆竹的建设项目；
（四）化工、冶金、有色、建材、机械、轻工、纺织、烟草、商贸、军工、公路、水运、轨道交通、电力等行业的国家和省级重点建设项目；
（五）法律、行政法规和国务院规定的其他建设项目。第二十八条:生产经营单位应当按照档案管理的规定，建立建设项目安全设施“三同时”文件资料档案，并妥善保存。 
3.《金属与非金属矿产资源地质勘探安全生产监督管理暂行规定》第二十六条：地质勘探单位有下列情形之一的，给予警告，并处3万元以下的罚款：
（一）未按照本规定建立有关安全生产制度和规程的；
（二）未按照规定提取和使用安全生产费用的；
（三）坑探工程安全专篇未经安全生产监督管理部门审查同意擅自施工的。
</t>
  </si>
  <si>
    <t>对矿山、金属冶炼建设项目或者用于生产、储存、装卸危险物品的建设项目的施工单位未按照批准的安全设施设计施工的违法行为的处罚</t>
  </si>
  <si>
    <t xml:space="preserve">1.《中华人民共和国安全生产法》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2.《建设项目安全设施“三同时”监督管理办法》第七条:下列建设项目在进行可行性研究时，生产经营单位应当分别对其安全生产条件进行论证和安全预评价：
（一）非煤矿矿山建设项目；
（二）生产、储存危险化学品（包括使用长输管道输送危险化学品，下同）的建设项目；
（三）生产、储存烟花爆竹的建设项目；
（四）化工、冶金、有色、建材、机械、轻工、纺织、烟草、商贸、军工、公路、水运、轨道交通、电力等行业的国家和省级重点建设项目；
（五）法律、行政法规和国务院规定的其他建设项目。第二十八条:生产经营单位应当按照档案管理的规定，建立建设项目安全设施“三同时”文件资料档案，并妥善保存。 
</t>
  </si>
  <si>
    <t>对矿山、金属冶炼建设项目或者用于生产、储存危险物品的建设项目竣工投入生产或者使用前，安全设施未经验收合格的违法行为的处罚</t>
  </si>
  <si>
    <t xml:space="preserve">1.《中华人民共和国安全生产法》第九十五条：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河北省安全生产条例》第七十六条：违反本条例规定，矿山、金属冶炼或者用于生产、储存、装卸危险物品的建设项目竣工后，未按要求安排试运行，或者试运行到期后未进行竣工验收仍然进行生产经营活动的，责令停产停业整顿，并处五万元以上十万元以下的罚款。建设单位组织验收未按规定接受监督的，责令改正，可以处三万元以下的罚款。
3.《建设项目安全设施“三同时”监督管理办法》第七条:下列建设项目在进行可行性研究时，生产经营单位应当分别对其安全生产条件进行论证和安全预评价：
（一）非煤矿矿山建设项目；
（二）生产、储存危险化学品（包括使用长输管道输送危险化学品，下同）的建设项目；
（三）生产、储存烟花爆竹的建设项目；
（四）化工、冶金、有色、建材、机械、轻工、纺织、烟草、商贸、军工、公路、水运、轨道交通、电力等行业的国家和省级重点建设项目；
（五）法律、行政法规和国务院规定的其他建设项目。第二十八条:生产经营单位应当按照档案管理的规定，建立建设项目安全设施“三同时”文件资料档案，并妥善保存。 </t>
  </si>
  <si>
    <t>对已经批准的建设项目安全设施设计发生重大变更，生产经营单位未报原批准部门审查同意擅自开工建设的违法行为的处罚</t>
  </si>
  <si>
    <t>《建设项目安全设施“三同时”监督管理办法》第二十九条: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t>
  </si>
  <si>
    <t>对一等、二等、三等尾矿库未安装在线监测系统的违法行为的处罚</t>
  </si>
  <si>
    <t>《尾矿库安全监督管理规定》第八条：鼓励生产经营单位应用尾矿库在线监测、尾矿充填、干式排尾、尾矿综合利用等先进适用技术。
一等、二等、三等尾矿库应当安装在线监测系统。
鼓励生产经营单位将尾矿回采再利用后进行回填。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t>
  </si>
  <si>
    <t>对尾矿库不符合安全现状评价相关要求的违法行为的处罚</t>
  </si>
  <si>
    <t>《尾矿库安全监督管理规定》第十九条：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t>
  </si>
  <si>
    <t>对尾矿库经安全现状评价或者专家论证被确定为危库、险库和病库的，生产经营单位未分别采取规定措施的违法行为的处罚</t>
  </si>
  <si>
    <t>《尾矿库安全监督管理规定》第二十条:尾矿库经安全现状评价或者专家论证被确定为危库、险库和病库的，生产经营单位应当分别采取下列措施：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t>
  </si>
  <si>
    <t>对尾矿库未按规定建立落实防汛责任制的违法行为的处罚</t>
  </si>
  <si>
    <t>《尾矿库安全监督管理规定》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t>
  </si>
  <si>
    <t>对尾矿库未按规定编制并实施年度、季度作业计划的违法行为的处罚</t>
  </si>
  <si>
    <t>《尾矿库安全监督管理规定》第二十二条:生产经营单位应当编制尾矿库年度、季度作业计划，严格按照作业计划生产运行，做好记录并长期保存。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t>
  </si>
  <si>
    <t>对尾矿库出现重大险情，生产经营单位未按规定采取措施的违法行为的处罚</t>
  </si>
  <si>
    <t>《尾矿库安全监督管理规定》第二十四条:尾矿库出现下列重大险情之一的，生产经营单位应当按照安全监管权限和职责立即报告当地县级安全生产监督管理部门和人民政府，并启动应急预案，进行抢险：
（一）坝体出现严重的管涌、流土等现象的；
（二）坝体出现严重裂缝、坍塌和滑动迹象的；
（三）库内水位超过限制的最高洪水位的；
（四）在用排水井倒塌或者排水管（洞）坍塌堵塞的；
（五）其他危及尾矿库安全的重大险情。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t>
  </si>
  <si>
    <t>对未经生产经营单位进行技术论证并同意，以及尾矿库建设项目安全设施设计原审批部门批准，在库区从事爆破、采砂、地下采矿等危害尾矿库安全的作业的违法行为的处罚</t>
  </si>
  <si>
    <t>《尾矿库安全监督管理规定》第二十六条:未经生产经营单位进行技术论证并同意，以及尾矿库建设项目安全设施设计原审批部门批准，任何单位和个人不得在库区从事爆破、采砂、地下采矿等危害尾矿库安全的作业。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t>
  </si>
  <si>
    <t>对尾矿库运行到设计最终标高的前12个月内，生产经营单位未进行闭库前的安全现状评价和闭库设计的违法行为的处罚</t>
  </si>
  <si>
    <t>《尾矿库安全监督管理规定》第二十九条：尾矿库运行到设计最终标高的前12个月内，生产经营单位应当进行闭库前的安全现状评价和闭库设计，闭库设计应当包括安全设施设计。
闭库安全设施设计应当经有关安全生产监督管理部门审查批准。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t>
  </si>
  <si>
    <t>对生产运行的尾矿库，未经技术论证和安全生产监督管理部门的批准，对规定的事项进行变更的违法行为的处罚</t>
  </si>
  <si>
    <t>《尾矿库安全监督管理规定》第十八条：对生产运行的尾矿库，未经技术论证和安全生产监督管理部门的批准，任何单位和个人不得对下列事项进行变更：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第四十条：生产经营单位或者尾矿库管理单位违反本规定第十八条规定的，给予警告，并处3万元的罚款；情节严重的，依法责令停产整顿或者提请县级以上地方人民政府按照规定权限予以关闭。</t>
  </si>
  <si>
    <t>对生产经营单位违法相关规定不主动实施闭库的违法行为的处罚</t>
  </si>
  <si>
    <t>《尾矿库安全监督管理规定》第二十八条：尾矿库运行到设计最终标高或者不再进行排尾作业的，应当在一年内完成闭库。特殊情况不能按期完成闭库的，应当报经相应的安全生产监督管理部门同意后方可延期，但延长期限不得超过6个月。
库容小于10万立方米且总坝高低于10米的小型尾矿库闭库程序，由省级安全生产监督管理部门根据本地实际制定。第四十一条：生产经营单位违反本规定第二十八条第一款规定不主动实施闭库的，给予警告，并处3万元的罚款。</t>
  </si>
  <si>
    <t>对矿山企业未按照规定建立健全领导带班下井制度或者未制定领导带班下井月度计划的违法行为的处罚</t>
  </si>
  <si>
    <t xml:space="preserve">《金属非金属地下矿山企业领导带班下井及监督检查暂行规定》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  </t>
  </si>
  <si>
    <t>对未按照规定公告月度计划以及公示完成情况的违法行为的处罚</t>
  </si>
  <si>
    <t xml:space="preserve">
《金属非金属地下矿山企业领导带班下井及监督检查暂行规定》第十九条 :矿山企业存在下列行为之一的，责令限期整改，并处3万元的罚款；对其主要负责人给予警告，并处1万元的罚款：
（一）未制定领导带班下井制度的；
（二）未按照规定公告领导带班下井月度计划的；
（三）未按照规定公示领导带班下井月度计划完成情况的。</t>
  </si>
  <si>
    <t>对矿山企业领导未按照规定填写带班下井交接班记录、带班下井登记档案，或者弄虚作假的违法行为的处罚</t>
  </si>
  <si>
    <t>.《金属非金属地下矿山企业领导带班下井及监督检查暂行规定》第二十条 :矿山企业领导未按照规定填写带班下井交接班记录、带班下井登记档案，或者弄虚作假的，给予警告，并处1万元的罚款。</t>
  </si>
  <si>
    <t>对矿山企业领导未按照规定带班下井的违法行为的处罚</t>
  </si>
  <si>
    <t>《金属非金属地下矿山企业领导带班下井及监督检查暂行规定》第二十一条:矿山企业领导未按照规定带班下井的，对矿山企业给予警告，处3万元的罚款；情节严重的，依法责令停产整顿；对违反规定的矿山企业领导按照擅离职守处理，并处1万元的罚款。</t>
  </si>
  <si>
    <t>对发生生产安全事故而没有领导带班下井的矿山企业的处罚</t>
  </si>
  <si>
    <t>《金属非金属地下矿山企业领导带班下井及监督检查暂行规定》第二十二条: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t>
  </si>
  <si>
    <t>对发生生产安全事故而没有领导带班下井的矿山企业的主要负责人的处罚</t>
  </si>
  <si>
    <t>《金属非金属地下矿山企业领导带班下井及监督检查暂行规定》第二十三条:对发生生产安全事故而没有领导带班下井的矿山企业，对其主要负责人依法暂扣或者吊销其安全资格证，并依照下列规定处以罚款：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</si>
  <si>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对地质勘探单位未按照规定建立有关安全生产制度和规程的违法行为的处罚</t>
  </si>
  <si>
    <t>《金属与非金属矿产资源地质勘探安全生产监督管理暂行规定》第二十六条: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</si>
  <si>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对地质勘探单位未按照规定向工作区域所在地县级安全生产监督管理部门书面报告的违法行为的处罚</t>
  </si>
  <si>
    <t>《金属与非金属矿产资源地质勘探安全生产监督管理暂行规定》第二十七条:地质勘探单位未按照规定向工作区域所在地县级安全生产监督管理部门书面报告的，给予警告，并处2万元以下的罚款。</t>
  </si>
  <si>
    <t>对小型露天采石场新建、改建、扩建工程项目安全设施未按照规定履行设计审查程序的违法行为的处罚</t>
  </si>
  <si>
    <t>《小型露天采石场安全管理与监督检查规定》第十条：小型露天采石场新建、改建、扩建工程项目安全设施应当按照规定履行设计审查程序。第三十七条：违反本规定第十条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</si>
  <si>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对小型露天采石场未按规定方式和条件进行爆破、开采、破碎、剥离以及相应的安全检查的违法行为的处罚</t>
  </si>
  <si>
    <t>《小型露天采石场安全管理与监督检查规定》第三十九条：违反本规定第十二条、第十三条第一、二款、第十四条、第十五条、第十六条、第十七条、第十九条、第二十条第一款、第二十一条、第二十二条规定的，给予警告，并处1万元以上3万元以下的罚款。</t>
  </si>
  <si>
    <t>对小型露天采石场未制定完善防洪措施、废石和废碴未按规定处置、电气设备未设置保护装置以及未按规定测绘开采现状平面图和剖面图并归档处理的违法行为的处罚</t>
  </si>
  <si>
    <t>《小型露天采石场安全管理与监督检查规定》第四十条：违反本规定第二十三条、第二十四条、第二十五条、第二十八条规定的，给予警告，并处2万元以下的罚款。</t>
  </si>
  <si>
    <t>对发包单位违反规定，违章指挥或者强令承包单位及其从业人员冒险作业的违法行为的处罚</t>
  </si>
  <si>
    <t>1.《中华人民共和国安全生产法》第九十三条：生产经营单位的安全生产管理人员未履行本法规定的安全生产管理职责的，责令限期改正；导致发生生产安全事故的，暂停或者撤销其与安全生产有关的资格；构成犯罪的，依照刑法有关规定追究刑事责任。
2.《河北省安全生产条例》第七十九条：违反本条例规定，生产经营单位有下列行为之一的，责令限期改正，并处一万元以上三万元以下的罚款；对其直接负责的主管人员和其他直接责任人员可以处一万元以下的罚款：（一）违反各项安全生产标准以及本单位规章制度和安全操作规程的；（二）违章指挥、违章操作、违反劳动纪律和强令职工冒险作业的；
（三）未建立和落实班组安全管理制度的；（四）发生生产安全事故未按要求组织安全生产状况评估的；（五）以货币或者其他物品代替防护用品的；（六）矿山、金属冶炼、建筑施工单位，危险物品的生产、经营、储存、使用、运输、装卸单位和建材、机械加工、电力、供热单位以及其他规模以上的生产经营单位未制定复工复产方案或者未组织复工复产培训和安全检查的。
3.《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
（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4.《非煤矿山外包工程安全管理暂行办法》第三十二条 ： 发包单位违反本办法第六条的规定，违章指挥或者强令承包单位及其从业人员冒险作业的，责令改正，处二万元以上三万元以下的罚款；造成损失的，依法承担赔偿责任。</t>
  </si>
  <si>
    <t>对发包单位未对承包单位实施安全生产监督检查或者考核、将承包单位及其项目部统一管理、进行外包工程技术交底或者提供有关资料的违法行为的处罚</t>
  </si>
  <si>
    <t>《非煤矿山外包工程安全管理暂行办法》第三十四条：有关发包单位有下列行为之一的，责令限期改正，给予警告，并处一万元以上三万元以下的罚款：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</si>
  <si>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对地下矿山发包单位违反规定将主通风、主提升、供排水、供配电、主供风系统及其设备设施的运行管理进行分项发包的违法行为的处罚</t>
  </si>
  <si>
    <t>《非煤矿山外包工程安全管理暂行办法》第三十五条：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t>
  </si>
  <si>
    <t>对承包地下矿山工程的项目部负责人违反规定兼任其他工程项目部负责人的违法行为的处罚</t>
  </si>
  <si>
    <t>《非煤矿山外包工程安全管理暂行办法》第三十六条：承包地下矿山工程的项目部负责人违反本办法第二十一条的规定，同时兼任其他工程的项目部负责人的，责令限期改正，处五千元以上一万元以下罚款。</t>
  </si>
  <si>
    <t>对承包单位挪用安全资金、未按规定排查治理事故隐患的违法行为的处罚</t>
  </si>
  <si>
    <t>《非煤矿山外包工程安全管理暂行办法》第三十七条：承包单位违反本办法第二十二条的规定，将发包单位投入的安全资金挪作他用的，责令限期改正，给予警告，并处1万元以上3万元以下罚款。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</si>
  <si>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对承包单位对项目部疏于管理，未定期对项目部人员进行安全生产教育培训与考核或者未对项目部进行安全生产检查的违法行为的处罚</t>
  </si>
  <si>
    <t>《非煤矿山外包工程安全管理暂行办法》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t>
  </si>
  <si>
    <t>对在外省从事施工作业未向作业所在地县级安全监管部门书面报告本单位取得有关许可和施工资质的违法行为的处罚</t>
  </si>
  <si>
    <t>《非煤矿山外包工程安全管理暂行办法》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</si>
  <si>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对未经依法批准，擅自生产、经营、运输、储存、使用危险物品或者处置废弃危险物品的违法行为的处罚</t>
  </si>
  <si>
    <t>1.《中华人民共和国安全生产法》第九十七条：未经依法批准，擅自生产、经营、运输、储存、使用危险物品或者处置废弃危险物品的，依照有关危险物品安全管理的法律、行政法规的规定予以处罚；构成犯罪的，依照刑法有关规定追究刑事责任。
2.《危险化学品安全使用许可证实施办法》第三十七条：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t>
  </si>
  <si>
    <t>对生产、经营、运输、储存、使用危险物品或者处置废弃危险物品，未建立专门安全管理制度、未采取可靠的安全措施的违法行为的处罚</t>
  </si>
  <si>
    <t>1.《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3.《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</si>
  <si>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对生产、经营、使用国家禁止生产、经营、使用的危险化学品的行为、对违反国家关于危险化学品使用的限制性规定使用危险化学品的违法行为的处罚</t>
  </si>
  <si>
    <t>《危险化学品安全管理条例》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违反国家关于危险化学品使用的限制性规定使用危险化学品的，依照本条第一款的规定处理。</t>
  </si>
  <si>
    <t>对未经安全条件审查，新建、改建、扩建生产、储存危险化学品的建设项目的违法行为的处罚</t>
  </si>
  <si>
    <t>《危险化学品安全管理条例》第七十六条：未经安全条件审查，新建、改建、扩建生产、储存危险化学品的建设项目的，由安全生产监督管理部门责令停止建设，限期改正；逾期不改正的，处50万元以上100万元以下的罚款；构成犯罪的，依法追究刑事责任。未经安全条件审查，新建、改建、扩建储存、装卸危险化学品的港口建设项目的，由港口行政管理部门依照前款规定予以处罚。
《危险化学品建设项目安全监督管理办法》第三十五条：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四条规定的变化后，未重新申请安全条件审查，以及审查未通过擅自建设的，依照前款规定处罚。</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</si>
  <si>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行为的处罚</t>
  </si>
  <si>
    <t>1.《危险化学品安全管理条例》第七十八条：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
2.《危险化学品输送管道安全管理规定》第三十五条</t>
  </si>
  <si>
    <t>对危险化学品生产企业未提供化学品安全技术说明书，或者未在包装（包括外包装件）上粘贴、拴挂化学品安全标签的行为的处罚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</si>
  <si>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
（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</si>
  <si>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对危险化学品生产企业发现其生产的危险化学品有新的危险特性不立即公告，或者不及时修订其化学品安全技术说明书和化学品安全标签的违法行为的处罚；对危险化学品经营企业经营没有化学品安全技术说明书和化学品安全标签的危险化学品的违法行为的处罚</t>
  </si>
  <si>
    <t>《危险化学品安全管理条例》第七十八条：有下列情形之一的，由安全生产监督管理部门责令改正，可以处5万元以下的罚款；拒不改正的，处5万元以上10万元以下的罚款；情节严重的，责令停产停业整顿：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</si>
  <si>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对危险化学品包装物、容器的材质以及包装的型式、规格、方法和单件质量（重量）与所包装的危险化学品的性质和用途不相适应的违法行为的处罚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</si>
  <si>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</si>
  <si>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对生产、储存危险化学品的单位未在作业场所和安全设施、设备上设置明显的安全警示标志，或者未在作业场所设置通信、报警装置的违法行为的处罚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</si>
  <si>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</si>
  <si>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危险化学品专用仓库未设专人负责管理，或者对储存的剧毒化学品以及储存数量构成重大危险源的其他危险化学品未实行双人收发、双人保管制度的违法行为的处罚；对危险化学品专用仓库未设置明显标志的违法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</si>
  <si>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
（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</si>
  <si>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对储存危险化学品的单位未建立危险化学品出入库核查、登记制度的违法行为的处罚</t>
  </si>
  <si>
    <t>《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
（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t>
  </si>
  <si>
    <t>对危险化学品生产企业、进口企业不办理危险化学品登记，或者发现其生产、进口的危险化学品有新的危险特性不办理危险化学品登记内容变更手续的的违法行为的处罚</t>
  </si>
  <si>
    <t>1.《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
2.《危险化学品登记管理办法》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</si>
  <si>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重复使用的危险化学品包装物、容器，在重复使用前不进行检查的违法行为的处罚；对未根据其生产、储存的危险化学品的种类和危险特性，在作业场所设置相关安全设施、设备，或者未按照国家标准、行业标准或者国家有关规定对安全设施、设备进行经常性维护、保养的违法行为的处罚；对未依照规定对其安全生产条件定期进行安全评价的违法行为的处罚；对未将危险化学品储存在专用仓库内，或者未将剧毒化学品以及储存数量构成重大危险源的其他危险化学品在专用仓库内单独存放的违法行为的处罚；对危险化学品的储存方式、方法或者储存数量不符合国家标准或者国家有关规定的违法行为的处罚；对危险化学品专用仓库不符合国家标准、行业标准的要求的违法行为的处罚</t>
  </si>
  <si>
    <t>《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
从事危险化学品仓储经营的港口经营人有前款规定情形的，由港口行政管理部门依照前款规定予以处罚。</t>
  </si>
  <si>
    <t>对未依照规定对其安全生产条件定期进行安全评价的违法行为的处罚；对未将危险化学品储存在专用仓库内，或者未将剧毒化学品以及储存数量构成重大危险源的其他危险化学品在专用仓库内单独存放的违法行为的处罚；对危险化学品的储存方式、方法或者储存数量不符合国家标准或者国家有关规定的违法行为的处罚；对危险化学品专用仓库不符合国家标准、行业标准的要求的违法行为的处罚</t>
  </si>
  <si>
    <t>1.《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
从事危险化学品仓储经营的港口经营人有前款规定情形的，由港口行政管理部门依照前款规定予以处罚。
2.《危险化学品经营许可证管理办法》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（二）未根据其储存的危险化学品的种类和危险特性，在作业场所设置相关安全设施、设备，或者未按照国家标准、行业标准或者国家有关规定对安全设施、设备进行经常性维护、保养的；
（三）未将危险化学品储存在专用仓库内，或者未将剧毒化学品以及储存数量构成重大危险源的其他危险化学品在专用仓库内单独存放的；
（四）未对其安全生产条件定期进行安全评价的；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</si>
  <si>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生产、储存、使用危险化学品的单位转产、停产、停业或者解散，未采取有效措施及时、妥善处置其危险化学品生产装置、储存设施以及库存的危险化学品，或者丢弃危险化学品的违法行为的处罚；对生产、储存、使用危险化学品的单位转产、停产、停业或者解散，未依照规定将其危险化学品生产装置、储存设施以及库存危险化学品的处置方案报安全生产监督管理部门备案的违法行为的处罚</t>
  </si>
  <si>
    <t>《危险化学品安全管理条例》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</si>
  <si>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企业、经营企业向不具备规定的相关许可证件或者证明文件的单位销售剧毒化学品、易制爆危险化学品的违法行为的处罚；对危险化学品生产企业、经营企业不按照剧毒化学品购买许可证载明的品种、数量销售剧毒化学品的违法行为的处罚</t>
  </si>
  <si>
    <t>《危险化学品安全管理条例》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</si>
  <si>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对危险化学品生产企业、经营企业向个人销售剧毒化学品（属于剧毒化学品的农药除外）、易制爆危险化学品的违法行为的处罚</t>
  </si>
  <si>
    <t>《危险化学品安全管理条例》第八十四条第三项：向个人销售剧毒化学品（属于剧毒化学品的农药除外）、易制爆危险化学品的。</t>
  </si>
  <si>
    <t>对未经许可或者备案擅自生产、经营非药品类易制毒化学品的违法行为的处罚；对伪造申请材料骗取非药品类易制毒化学品生产、经营许可证或者备案证明的违法行为的处罚</t>
  </si>
  <si>
    <t>《非药品类易制毒化学品生产、经营许可办法》第二十九条：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t>
  </si>
  <si>
    <t>对（非药品类）易制毒化学品生产、经营单位未按规定建立易制毒化学品的管理制度和安全管理制度的处罚；对生产经营单位将（非药品类）易制毒化学品相关许可证或者备案证明转借他人使用的违法行为的处罚；对超出许可的品种、数量生产、经营、购买易（非药品类）制毒化学品的违法行为的处罚；对（非药品类）易制毒化学品的产品包装和使用说明书不符合规定要求的违法行为的处罚；对生产、经营非药品类易制毒化学品的单位不如实或者不按时向安全生产监督管理部门报告年度生产、经营等情况的的处罚</t>
  </si>
  <si>
    <t xml:space="preserve">1.《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2.《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</si>
  <si>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对生产、经营易制毒化学品的单位或者个人拒不接受安全生产监督管理部门监督检查的违法行为的处罚</t>
  </si>
  <si>
    <t xml:space="preserve">1.《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非药品类易制毒化学品生产、经营许可办法》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
</t>
  </si>
  <si>
    <t>对化学品单位未按照规定对化学品进行物理危险性鉴定或者分类，拒不改正的违法行为的处罚；对化学品单位未按照规定建立化学品物理危险性鉴定与分类管理档案，拒不改正的违法行为的处罚；对化学品单位在办理化学品物理危险性的鉴定过程中，隐瞒化学品的危险性成分、含量等相关信息或者提供虚假材料，拒不改正的违法行为的处罚</t>
  </si>
  <si>
    <t>《化学品物理危险性鉴定与分类管理办法》第十九条：化学品单位有下列情形之一的，由安全生产监督管理部门责令限期改正，可以处1万元以下的罚款；拒不改正的，处1万元以上3万元以下的罚款：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</si>
  <si>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对鉴定机构在物理危险性鉴定过程中伪造、篡改数据或者有其他弄虚作假行为的处罚；对鉴定机构在物理危险性鉴定过程中未通过安全生产监督管理部门的监督检查仍从事鉴定工作的违法行为的处罚；对鉴定机构在物理危险性鉴定过程中泄露化学品单位商业秘密的违法行为的处罚</t>
  </si>
  <si>
    <t>《化学品物理危险性鉴定与分类管理办法》第二十条：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t>
  </si>
  <si>
    <t>对未向用户提供应急咨询服务或者应急咨询服务不符合规定的违法行为的处罚；对在危险化学品登记证有效期内企业名称、注册地址、应急咨询服务电话发生变化，未按规定按时办理危险化学品登记变更手续的违法行为的处罚；对危险化学品登记证有效期满后，未按规定申请复核换证，继续进行生产或者进口的违法行为的处罚；对转让、冒用或者使用伪造的危险化学品登记证，或者不如实填报登记内容、提交有关材料的违法行为的处罚</t>
  </si>
  <si>
    <t>《危险化学品登记管理办法》第三十条：登记企业有下列行为之一的，责令改正，可以处3万元以下的罚款：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</si>
  <si>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对拒绝、阻挠登记机构对本企业危险化学品登记情况进行现场核查的违法行为的处罚</t>
  </si>
  <si>
    <t>1.《河北省安全生产条例》第八十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照刑法有关规定追究刑事责任。
2.《危险化学品登记管理办法》第三十条第五项：拒绝、阻挠登记机构对本企业危险化学品登记情况进行现场核查的。</t>
  </si>
  <si>
    <t>对建设项目发生危险化学品建设项目安全监督管理办法第十五条规定的变化后，未重新申请安全条件审查，以及审查未通过擅自建设的违法行为的处罚</t>
  </si>
  <si>
    <t>《危险化学品建设项目安全监督管理办法》第三十五条：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t>
  </si>
  <si>
    <t>对建设项目安全设施竣工后未进行检验、检测的违法行为的处罚；对在申请危险化学品建设项目安全审查时提供虚假文件、资料的违法行为的处罚；对未组织有关单位和专家研究提出试生产（使用）可能出现的安全问题及对策，或者未制定周密的试生产（使用）方案，进行试生产（使用）的违法行为的处罚；对未组织有关专家对试生产（使用）方案进行审查、对试生产（使用）条件进行检查确认的违法行为的处罚</t>
  </si>
  <si>
    <t>《危险化学品建设项目安全监督管理办法》第三十七条：建设单位有下列行为之一的，责令改正，可以处1万元以下的罚款；逾期未改正的，处1万元以上3万元以下的罚款：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</si>
  <si>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对危险化学品建设项目建设单位隐瞒有关情况或者提供虚假材料申请建设项目安全审查的违法行为的处罚</t>
  </si>
  <si>
    <t>《危险化学品建设项目安全监督管理办法》第三十八条：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</si>
  <si>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对危险化学品单位未按照标准对重大危险源进行辨识的违法行为的处罚；对危险化学品单位未按照规定明确重大危险源中关键装置、重点部位的责任人或者责任机构的违法行为的处罚；对危险化学品单位未按照规定进行重大危险源备案或者核销的违法行为的处罚；对危险化学品单位未将重大危险源可能引发的事故后果、应急措施等信息告知可能受影响的单位、区域及人员的违法行为的处罚</t>
  </si>
  <si>
    <t>《危险化学品重大危险源监督管理暂行规定》第三十四条：危险化学品单位有下列情形之一的，由县级以上人民政府安全生产监督管理部门给予警告，可以并处5000元以上3万元以下的罚款：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（三）未按照本规定建立应急救援组织或者配备应急救援人员，以及配备必要的防护装备及器材、设备、物资，并保障其完好的；
（四）未按照本规定进行重大危险源备案或者核销的；
（五）未将重大危险源可能引发的事故后果、应急措施等信息告知可能受影响的单位、区域及人员的；
（六）未按照本规定要求开展重大危险源事故应急预案演练的。</t>
  </si>
  <si>
    <t>对未经许可经营烟花爆竹制品的违法行为的处罚</t>
  </si>
  <si>
    <t xml:space="preserve">1.《烟花爆竹安全管理条例》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
2.《烟花爆竹经营许可实施办法》第三十一条：对未经许可经营、超许可范围经营、许可证过期继续经营烟花爆竹的，责令其停止非法经营活动，处2万元以上10万元以下的罚款，并没收非法经营的物品及违法所得。
</t>
  </si>
  <si>
    <t>对未经许可经营、超许可范围经营、许可证过期继续经营烟花爆竹的违法行为的处罚</t>
  </si>
  <si>
    <t>《烟花爆竹经营许可实施办法》第三十一条　：对未经许可经营、超许可范围经营、许可证过期继续经营烟花爆竹的，责令其停止非法经营活动，处2万元以上10万元以下的罚款，并没收非法经营的物品及违法所得。</t>
  </si>
  <si>
    <t>对批发企业在城市建成区内设立烟花爆竹储存仓库，或者在批发（展示）场所摆放有药样品的违法行为的处罚； 对批发企业采购和销售质量不符合国家标准或者行业标准规定的烟花爆竹的违法行为的处罚； 对批发企业在仓库内违反国家标准或者行业标准规定储存烟花爆竹的违法行为的处罚； 对批发企业在烟花爆竹经营许可证载明的仓库以外储存烟花爆竹的违法行为的处罚； 对批发企业对假冒伪劣、过期、含有超量、违禁药物以及其他存在严重质量问题的烟花爆竹未及时销毁的违法行为的处罚； 对批发企业未执行合同管理、流向登记制度或者未按照规定应用烟花爆竹流向管理信息系统的违法行为的处罚； 对批发企业未将黑火药、引火线的采购、销售记录报所在地县级安全监管局备案的违法行为的处罚；对批发企业仓储设施新建、改建、扩建后，未重新申请办理许可手续的违法行为的处罚；对批发企业变更企业名称、主要负责人、注册地址，未申请办理许可证变更手续的违法行为的处罚； 对批发企业向未取得零售许可证的单位或者个人销售烟花爆竹的违法行为的处罚</t>
  </si>
  <si>
    <t>《烟花爆竹经营许可实施办法》第三十二条：批发企业有下列行为之一的，责令其限期改正，处5000元以上3万元以下的罚款：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</si>
  <si>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对从事烟花爆竹批发的企业向从事烟花爆竹零售的经营者供应非法生产、经营的烟花爆竹，或者供应按照国家标准规定应由专业燃放人员燃放的烟花爆竹的违法行为的处罚</t>
  </si>
  <si>
    <t xml:space="preserve">1.《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
</t>
  </si>
  <si>
    <t>对从事烟花爆竹零售的经营者销售非法生产、经营的烟花爆竹，或者销售按照国家标准规定应由专业燃放人员燃放的烟花爆竹的违法行为的处罚</t>
  </si>
  <si>
    <t>1.《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</si>
  <si>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对批发企业向零售经营者供应非法生产、经营的烟花爆竹的违法行为的处罚</t>
  </si>
  <si>
    <t>《烟花爆竹经营许可实施办法》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</si>
  <si>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对零售经营者销售非法生产、经营的烟花爆竹的违法行为的处罚</t>
  </si>
  <si>
    <t>《烟花爆竹经营许可实施办法》第三十四条：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</si>
  <si>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对零售经营者变更零售点名称、主要负责人或者经营场所，未重新办理零售许可证的违法行为的处罚；对零售经营者存放的烟花爆竹数量超过零售许可证载明范围的违法行为的处罚</t>
  </si>
  <si>
    <t>《烟花爆竹经营许可实施办法》第三十五条：零售经营者有下列行为之一的，责令其限期改正，处1000元以上5000元以下的罚款；情节严重的，处5000元以上30000元以下的罚款：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</si>
  <si>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对烟花爆竹经营单位出租、出借、转让、买卖烟花爆竹经营许可证的违法行为的处罚</t>
  </si>
  <si>
    <t>《烟花爆竹经营许可实施办法》第三十六条：烟花爆竹经营单位出租、出借、转让、买卖烟花爆竹经营许可证的，责令其停止违法行为，处1万元以上3万元以下的罚款，并依法撤销烟花爆竹经营许可证。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</si>
  <si>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对以欺骗、贿赂等不正当手段取得烟花爆竹经营许可证的违法行为的处罚</t>
  </si>
  <si>
    <t>《烟花爆竹经营许可实施办法》第三十七条：申请人隐瞒有关情况或者提供虚假材料申请烟花爆竹经营许可证的，发证机关不予受理，该申请人1年内不得再次提出烟花爆竹经营许可申请。
以欺骗、贿赂等不正当手段取得烟花爆竹经营许可证的，应当予以撤销，该经营单位3年内不得再次提出烟花爆竹经营许可申请。</t>
  </si>
  <si>
    <t>对生产企业、批发企业工（库）房没有设置准确、清晰、醒目的定员、定量、定级标识的处罚2020/7/21对生产企业、批发企业未向零售经营者或者零售经营场所提供烟花爆竹配送服务的处罚</t>
  </si>
  <si>
    <t>《烟花爆竹生产经营安全规定》第三十三条第一项：工（库）房没有设置准确、清晰、醒目的定员、定量、定级标识的；</t>
  </si>
  <si>
    <t>对烟花爆竹生产企业、批发企业防范静电危害的措施不符合相关国家标准或者行业标准规定的处罚；对生产企业、批发企业使用新安全设备，未进行安全性论证的处罚；对生产企业、批发企业在生产区、工（库）房等有药区域对安全设备进行检测、改造作业时，未将工（库）房内的药物、有药半成品、成品搬走并清理作业现场的处罚</t>
  </si>
  <si>
    <t>《烟花爆竹生产经营安全规定》第三十四条第一项：防范静电危害的措施不符合相关国家标准或者行业标准规定的；</t>
  </si>
  <si>
    <t>对烟花爆竹生产企业、批发企业未建立从业人员、外来人员、车辆出入厂（库）区登记制度的处罚；对生产企业、批发企业未制定专人管理、登记、分发黑火药、引火线、烟火药及库存和中转效果件的安全管理制度的处罚；对生产企业、批发企业未建立烟花爆竹买卖合同管理制度的处罚；对未按规定建立烟花爆竹流向管理制度的处罚</t>
  </si>
  <si>
    <t>《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（二）未制定专人管理、登记、分发黑火药、引火线、烟火药及库存和中转效果件的安全管理制度的；
（三）未建立烟花爆竹买卖合同管理制度的；
（四）未按规定建立烟花爆竹流向管理制度的。</t>
  </si>
  <si>
    <t>对烟花爆竹零售经营者超越许可证载明限量储存烟花爆竹的处罚</t>
  </si>
  <si>
    <t>《烟花爆竹生产经营安全规定》第三十六条第一项：超越许可证载明限量储存烟花爆竹的；</t>
  </si>
  <si>
    <t>对烟花爆竹零售经营者到批发企业仓库自行提取烟花爆竹的处罚</t>
  </si>
  <si>
    <t>《烟花爆竹生产经营安全规定》第三十六条第二项：到批发企业仓库自行提取烟花爆竹的。</t>
  </si>
  <si>
    <t>对烟花爆竹生产经营单位及人员对工（库）房、安全设施、电气线路、机械设备等进行检测、检修、维修、改造作业前，未制定安全作业方案，或者未切断被检修、维修的电气线路和机械设备电源的处罚；对烟花爆竹生产经营单位及人员拒绝、阻挠受安全生产监督管理部门委托的专业技术服务机构开展检验、检测的处罚</t>
  </si>
  <si>
    <t>《烟花爆竹生产经营安全规定》第三十七条第一项：对工（库）房、安全设施、电气线路、机械设备等进行检测、检修、维修、改造作业前，未制定安全作业方案，或者未切断被检修、维修的电气线路和机械设备电源的；</t>
  </si>
  <si>
    <t>对烟花爆竹生产经营单位及人员拒不采取措施消除事故隐患的处罚</t>
  </si>
  <si>
    <t>《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
（二）仓库内堆码、分类分级储存等违反国家标准或者行业标准规定的；
（三）在仓库内进行拆箱、包装作业，将性质不相容的物质混存的；
（四）在中转库、中转间内，超量、超时储存药物、半成品、成品的；
（五）留存过期及废弃的烟花爆竹成品、半成品、原材料等危险废弃物的；
（六）企业内部及生产区、库区之间运输烟花爆竹成品、半成品及原材料的车辆、工具不符合国家标准或者行业标准规定安全条件的；
（七）允许未安装阻火装置等不具备国家标准或者行业标准规定安全条件的机动车辆进入生产区和仓库区的；
（八）其他事故隐患。</t>
  </si>
  <si>
    <t>对危险物品的生产、经营、储存单位以及矿山、金属冶炼、建筑施工、道路运输单位的主要负责人和安全生产管理人员未按照规定经考核合格的违法行为的处罚</t>
  </si>
  <si>
    <t xml:space="preserve">1.《中华人民共和国安全生产法》第九十四条：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2.《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
</t>
  </si>
  <si>
    <t>对未按照规定对从业人员、被派遣劳动者、实习学生进行安全生产教育和培训，或者未按照规定如实告知有关的安全生产事项的违法行为的处罚</t>
  </si>
  <si>
    <t xml:space="preserve">1.《中华人民共和国安全生产法》第九十四条 ：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生产经营单位安全培训规定》第二十八条：安全生产监管监察部门检查中发现安全生产教育和培训责任落实不到位、有关从业人员未经培训合格的，应当视为生产安全事故隐患，责令生产经营单位立即停止违法行为，限期整改，并依法予以处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
3.《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4.《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
</t>
  </si>
  <si>
    <t>对建立安全生产教育和培训档案，未如实记录安全生产教育和培训情况的违法行为的处罚</t>
  </si>
  <si>
    <t>1.《中华人民共和国安全生产法》第二十五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应当建立安全生产教育和培训档案，如实记录安全生产教育和培训的时间、内容、参加人员以及考核结果等情况。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河北省安全生产条例》第七十五条：违反本条例规定，生产经营单位未按照规定设置安全生产管理机构或者配备安全生产管理人员的，责令限期改正，可以处五万元以下的罚款；逾期未改正的，责令停产停业整顿，并处五万元以上十万元以下的罚款，对其直接负责的主管人员和其他直接责任人员处一万元以上二万元以下的罚款。违反本条例规定，生产经营单位开展安全生产教育培训或者教育培训档案不符合要求的，责令限期改正，可以处三万元以下的罚款；未开展安全生产教育培训或者未设立教育培训档案的，责令限期改正，可以处三万元以上五万元以下的罚款。逾期未改正的，责令停产停业整顿，并处五万元以上十万元以下的罚款，对其直接负责的主管人员和其他直接责任人员处一万元以上二万元以下的罚款。
3.《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煤矿安全监察机构发现煤矿特种作业人员无证上岗作业的，责令限期改正，处10万元以上50万元以下的罚款；逾期未改正的，责令停产停业整顿。
4.《特种作业人员安全技术培训考核管理规定》第三十八条：生产经营单位未建立健全特种作业人员档案的，给予警告，并处1万元以下的罚款。
5.《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</si>
  <si>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对特种作业人员未按照规定经专门的安全作业培训并取得相应资格，上岗作业的违法行为的处罚</t>
  </si>
  <si>
    <t xml:space="preserve">1.《中华人民共和国安全生产法》第九十四条：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县级以上地方人民政府负责煤矿安全生产监督管理的部门发现煤矿未按照本规定对井下作业人员进行安全培训的，责令限期改正，处10万元以上50万元以下的罚款；逾期未改正的，责令停产停业整顿。煤矿安全监察机构发现煤矿特种作业人员无证上岗作业的，责令限期改正，处10万元以上50万元以下的罚款；逾期未改正的，责令停产停业整顿。
3.《特种作业人员安全技术培训考核管理规定》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4.《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
</t>
  </si>
  <si>
    <t>对非法印制、伪造、倒卖特种作业操作证或使用非法印制、伪造、倒卖的特种作业操作证以及特种作业人员转借、转让、冒用特种作业操作证的违法行为的处罚</t>
  </si>
  <si>
    <t>《特种作业人员安全技术培训考核管理规定》第四十条:生产经营单位非法印制、伪造、倒卖特种作业操作证，或者使用非法印制、伪造、倒卖的特种作业操作证的，给予警告，并处1万元以上3万元以下的罚款；构成犯罪的，依法追究刑事责任。第四十一条:特种作业人员伪造、涂改特种作业操作证或者使用伪造的特种作业操作证的，给予警告，并处1000元以上5000元以下的罚款。
特种作业人员转借、转让、冒用特种作业操作证的，给予警告，并处2000元以上1万元以下的罚款。</t>
  </si>
  <si>
    <t>对生产经营单位未将安全培训工作纳入本单位工作计划并保证安全培训工作所需资金的违法行为的处罚</t>
  </si>
  <si>
    <t xml:space="preserve">1.《生产经营单位安全培训规定》第二十九条：生产经营单位有下列行为之一的，由安全生产监管监察部门责令其限期改正，可以处1万元以上3万元以下的罚款：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2.《安全生产违法行为行政处罚办法》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
</t>
  </si>
  <si>
    <t>对从业人员进行安全培训期间生产经营单位未支付工资并承担安全培训费用的违法行为的处罚</t>
  </si>
  <si>
    <t>《生产经营单位安全培训规定》第二十九条:生产经营单位有下列行为之一的，由安全生产监管监察部门责令其限期改正，可以处1万元以上3万元以下的罚款：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</si>
  <si>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对生产经营单位从业人员安全培训的时间少于有关规定的违法行为的处罚；对矿山新招的井下作业人员和危险物品生产经营单位新招的危险工艺操作岗位人员，未经实习期满独立上岗作业的违法行为的处罚</t>
  </si>
  <si>
    <t>《安全生产培训管理办法》第三十六条: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（三）相关人员未按照本办法第十二条规定重新参加安全培训的。</t>
  </si>
  <si>
    <t>对生产经营单位主要负责人、安全生产管理人员和特种作业人员未按照本办法第十二条规定重新参加安全培训的违法行为的处罚</t>
  </si>
  <si>
    <t>《安全生产培训管理办法》第十二条:中央企业的分公司、子公司及其所属单位和其他生产经营单位，发生造成人员死亡的生产安全事故的，其主要负责人和安全生产管理人员应当重新参加安全培训。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（三）相关人员未按照本办法第十二条规定重新参加安全培训的。</t>
  </si>
  <si>
    <t>对未将事故隐患排查治理情况如实记录或者未向从业人员通报的违法行为的处罚</t>
  </si>
  <si>
    <t xml:space="preserve">1.《中华人民共和国安全生产法》第九十四条：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2.《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3.《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
</t>
  </si>
  <si>
    <t>对未建立事故隐患排查治理制度的违法行为的处罚</t>
  </si>
  <si>
    <t>1.《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2.《河北省安全生产条例》第七十九条:　违反本条例规定，生产经营单位有下列行为之一的，责令限期改正，并处一万元以上三万元以下的罚款；对其直接负责的主管人员和其他直接责任人员可以处一万元以下的罚款：
（一）违反各项安全生产标准以及本单位规章制度和安全操作规程的；
（二）违章指挥、违章操作、违反劳动纪律和强令职工冒险作业的；
（三）未建立和落实班组安全管理制度的；
（四）发生生产安全事故未按要求组织安全生产状况评估的；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3.《安全生产事故隐患排查治理暂行规定》第二十六条：生产经营单位违反本规定，有下列行为之一的，由安全监管监察部门给予警告，并处三万元以下的罚款：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4.《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t>
  </si>
  <si>
    <t>对生产经营单位未采取措施消除事故隐患的违法行为的处罚</t>
  </si>
  <si>
    <t>1.《中华人民共和国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2.《河北省安全生产条例》第七十三条
3.《安全生产违法行为行政处罚办法》第十四条
4.《安全生产事故隐患排查治理暂行规定》第二十六条：生产经营单位违反本规定，有下列行为之一的，由安全监管监察部门给予警告，并处三万元以下的罚款：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5.《危险化学品重大危险源监督管理暂行规定》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6.《海洋石油安全管理细则》第一百一十四条：</t>
  </si>
  <si>
    <t>对生产经营单位未按规定上报事故隐患排查治理统计分析表的违法行为的处罚；对生产经营单位未制定事故隐患治理方案的违法行为的处罚；对生产经营单位对重大事故隐患不报或者未及时报告的违法行为的处罚</t>
  </si>
  <si>
    <t>《安全生产事故隐患排查治理暂行规定》第二十六条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</si>
  <si>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对生产经营单位整改不合格或者未经安全监管监察部门审查同意擅自恢复生产经营的违法行为的处罚</t>
  </si>
  <si>
    <t>《安全生产事故隐患排查治理暂行规定》第二十六条：生产经营单位违反本规定，有下列行为之一的，由安全监管监察部门给予警告，并处三万元以下的罚款：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</si>
  <si>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对承担安全评价、认证、检测、检验工作的机构，出具虚假证明的违法行为的处罚</t>
  </si>
  <si>
    <t>1.《中华人民共和国安全生产法》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
2.《生产安全事故报告和调查处理条例》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
3.《安全评价检测检验机构管理办法》第三十一条：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</si>
  <si>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对未取得相应资格、资质证书的机构及其有关人员从事安全评价、认证、检测、检验工作的违法行为的处罚</t>
  </si>
  <si>
    <t>1.《中华人民共和国安全生产法》第六十九条:承担安全评价、认证、检测、检验的机构应当具备国家规定的资质条件，并对其作出的安全评价、认证、检测、检验的结果负责。
2.《安全评价检测检验机构管理办法》第二十九条：未取得资质的机构及其有关人员擅自从事安全评价、检测检验服务的，责令立即停止违法行为，依照下列规定给予处罚：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t>
  </si>
  <si>
    <t>对安全评价机构转让、租借资质证书或者转包安全评价项目的违法行为的处罚</t>
  </si>
  <si>
    <t>1.《中华人民共和国安全生产法》第六十九条:承担安全评价、认证、检测、检验的机构应当具备国家规定的资质条件，并对其作出的安全评价、认证、检测、检验的结果负责。
2.《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</si>
  <si>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对未取得资质的机构及其有关人员擅自从事安全评价、检测检验服务的处罚</t>
  </si>
  <si>
    <t xml:space="preserve">《安全评价检测检验机构管理办法》第二十九条：未取得资质的机构及其有关人员擅自从事安全评价、检测检验服务的，责令立即停止违法行为，依照下列规定给予处罚：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t>
  </si>
  <si>
    <t>对未依法与委托方签订技术服务合同的处罚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</si>
  <si>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
</t>
  </si>
  <si>
    <t>对违反法规标准规定更改或者简化安全评价、检测检验程序和相关内容的； 未按规定公开安全评价报告、安全生产检测检验报告相关信息及现场勘验图像影像资料的； 未在开展现场技术服务前七个工作日内，书面告知项目实施地资质认可机关的； 机构名称、注册地址、实验室条件、法定代表人、专职技术负责人、授权签字人发生变化之日起三十日内未向原资质认可机关提出变更申请的； 未按照有关法规标准的强制性规定从事安全评价、检测检验活动的； 出租、出借安全评价检测检验资质证书的； 安全评价项目组组长及负责勘验人员不到现场实际地点开展勘验等有关工作的； 承担现场检测检验的人员不到现场实际地点开展设备检测检验等有关工作的处罚；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</si>
  <si>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
</t>
  </si>
  <si>
    <t>对安全生产检测检验报告存在法规标准引用错误、关键项目漏检、结论不明确等重大疏漏，但尚未造成重大损失的处罚。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</si>
  <si>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
</t>
  </si>
  <si>
    <t>对安全培训机构不具备安全培训条件的违法行为的处罚；对安全培训机构未按照统一的培训大纲组织教学培训的违法行为的处罚；对安全培训机构未建立培训档案或者培训档案管理不规范的违法行为的处罚；对安全培训机构采取不正当竞争手段，故意贬低、诋毁其他安全培训机构的违法行为的处罚</t>
  </si>
  <si>
    <t>《安全生产培训管理办法》第三十四条：安全培训机构有下列情形之一的，责令限期改正，处1万元以下的罚款；逾期未改正的，给予警告，处1万元以上3万元以下的罚款：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</si>
  <si>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对未按照规定制定生产安全事故应急救援预案或者未定期组织演练的违法行为的处罚</t>
  </si>
  <si>
    <t>1.《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3.《危险化学品重大危险源监督管理暂行规定》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
4.《尾矿库安全监督管理规定》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第二十六条:未经生产经营单位进行技术论证并同意，以及尾矿库建设项目安全设施设计原审批部门批准，任何单位和个人不得在库区从事爆破、采砂、地下采矿等危害尾矿库安全的作业。第二十九条:尾矿库运行到设计最终标高的前12个月内，生产经营单位应当进行闭库前的安全现状评价和闭库设计，闭库设计应当包括安全设施设计。
闭库安全设施设计应当经有关安全生产监督管理部门审查批准。
5.《生产安全事故应急预案管理办法》第四十四条：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t>
  </si>
  <si>
    <t>对重大危险源未登记建档，或者未进行评估、监控，或者未制定应急预案的违法行为的处罚</t>
  </si>
  <si>
    <t>1.《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2.《生产安全事故应急预案管理办法》第三十六条：有下列情形之一的，应急预案应当及时修订并归档：
（一）依据的法律、法规、规章、标准及上位预案中的有关规定发生重大变化的；
（二）应急指挥机构及其职责发生调整的；
（三）面临的事故风险发生重大变化的；
（四）重要应急资源发生重大变化的；
（五）预案中的其他重要信息发生变化的；
（六）在应急演练和事故应急救援中发现问题需要修订的；
（七）编制单位认为应当修订的其他情况。
3.《危险化学品重大危险源监督管理暂行规定》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</si>
  <si>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对生产经营单位未按照规定备案应急预案的违法行为的处罚</t>
  </si>
  <si>
    <t>1.《生产安全事故应急条例》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2.《生产安全事故应急预案管理办法》第三十五条：应急预案编制单位应当建立应急预案定期评估制度，对预案内容的针对性和实用性进行分析，并对应急预案是否需要修订作出结论。
矿山、金属冶炼、建筑施工企业和易燃易爆物品、危险化学品等危险物品的生产、经营、储存企业、使用危险化学品达到国家规定数量的化工企业、烟花爆竹生产、批发经营企业和中型规模以上的其他生产经营单位，应当每三年进行一次应急预案评估。
应急预案评估可以邀请相关专业机构或者有关专家、有实际应急救援工作经验的人员参加，必要时可以委托安全生产技术服务机构实施。</t>
  </si>
  <si>
    <t>对生产经营单位的主要负责人在本单位发生生产安全事故时，不立即组织抢救或者在事故调查处理期间擅离职守或者逃匿的违法行为的处罚</t>
  </si>
  <si>
    <t>1.《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2.《生产安全事故报告和调查处理条例》第三十五条：事故发生单位主要负责人有下列行为之一的，处上一年年收入40%至80%的罚款；属于国家工作人员的，并依法给予处分；构成犯罪的，依法追究刑事责任：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3.《生产安全事故应急条例》第三十条：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t>
  </si>
  <si>
    <t>对生产经营单位的主要负责人对生产安全事故、较大涉险事故隐瞒不报、谎报或者迟报等违法行为的处罚</t>
  </si>
  <si>
    <t xml:space="preserve">1.《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2.《生产安全事故报告和调查处理条例》第三十五条：事故发生单位主要负责人有下列行为之一的，处上一年年收入40%至80%的罚款；属于国家工作人员的，并依法给予处分；构成犯罪的，依法追究刑事责任：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3.《生产安全事故信息报告和处置办法》第二十四条：生产经营单位及其有关人员对生产安全事故迟报、漏报、谎报或者瞒报的，依照有关规定予以处罚。第二十五条：生产经营单位对较大涉险事故迟报、漏报、谎报或者瞒报的，给予警告，并处3万元以下的罚款。
</t>
  </si>
  <si>
    <t>对发生生产安全事故，负有责任的生产经营单位的处罚</t>
  </si>
  <si>
    <t xml:space="preserve">1.《中华人民共和国安全生产法》第一百零九条：发生生产安全事故，对负有责任的生产经营单位除要求其依法承担相应的赔偿等责任外，由安全生产监督管理部门依照下列规定处以罚款：
（一）发生一般事故的，处二十万元以上五十万元以下的罚款；
（二）发生较大事故的，处五十万元以上一百万元以下的罚款；
（三）发生重大事故的，处一百万元以上五百万元以下的罚款；
（四）发生特别重大事故的，处五百万元以上一千万元以下的罚款；情节特别严重的，处一千万元以上二千万元以下的罚款。
2.《生产安全事故报告和调查处理条例》第三十七条：事故发生单位对事故发生负有责任的，依照下列规定处以罚款：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
</t>
  </si>
  <si>
    <t>对事故发生单位及其有关人员伪造或者故意破坏事故现场的违法行为的处罚；对事故发生单位及其有关人员转移、隐匿资金、财产，或者销毁有关证据、资料的违法行为的处罚；对事故发生单位及其有关人员在事故调查中作伪证或者指使他人作伪证的违法行为的处罚</t>
  </si>
  <si>
    <t>《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</si>
  <si>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对事故发生单位及其有关人员拒绝接受调查或者拒绝提供有关情况和资料的违法行为的处罚</t>
  </si>
  <si>
    <t>1.《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2.《河北省安全生产条例》第八十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照刑法有关规定追究刑事责任。</t>
  </si>
  <si>
    <t>对危险物品的生产、经营、储存单位以及矿山、金属冶炼单位未建立应急救援组织或者生产经营规模较小、未指定兼职应急救援人员的违法行为的处罚； 对危险物品的生产、经营、储存单位以及矿山、金属冶炼单位未配备必要的应急救援器材、设备和物资，并进行经常性维护、保养，保证正常运转的违法行为的处罚</t>
  </si>
  <si>
    <t xml:space="preserve">1.《中华人民共和国安全生产法》第七十九条：危险物品的生产、经营、储存单位以及矿山、金属冶炼、城市轨道交通运营、建筑施工单位应当建立应急救援组织；生产经营规模较小的，可以不建立应急救援组织，但应当指定兼职的应急救援人员。
危险物品的生产、经营、储存、运输单位以及矿山、金属冶炼、城市轨道交通运营、建筑施工单位应当配备必要的应急救援器材、设备和物资，并进行经常性维护、保养，保证正常运转。
2.《安全生产违法行为行政处罚办法》第四十六条：危险物品的生产、经营、储存单位以及矿山、金属冶炼单位有下列行为之一的，责令改正，并可以处1万元以上3万元以下的罚款：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
3.《危险化学品重大危险源监督管理暂行规定》第三十四条：危险化学品单位有下列情形之一的，由县级以上人民政府安全生产监督管理部门给予警告，可以并处5000元以上3万元以下的罚款：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（三）未按照本规定建立应急救援组织或者配备应急救援人员，以及配备必要的防护装备及器材、设备、物资，并保障其完好的；
（四）未按照本规定进行重大危险源备案或者核销的；
（五）未将重大危险源可能引发的事故后果、应急措施等信息告知可能受影响的单位、区域及人员的；
（六）未按照本规定要求开展重大危险源事故应急预案演练的。
</t>
  </si>
  <si>
    <t>对违反规定，生产经营单位拒绝、阻碍负有安全生产监督管理职责的部门依法实施监督检查的违法行为的处罚</t>
  </si>
  <si>
    <t>1.《中华人民共和国安全生产法》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2.《中华人民共和国煤炭法》第七十四：违反本法第六十一条的规定，未经煤矿企业同意，占用煤矿企业的铁路专用线、专用道路、专用航道、专用码头、电力专用线、专用供水管路的，由县级以上地方人民政府责令限期改正；逾期不改正的，强制清除，可以并处五万元以下的罚款；造成损失的，依法承担赔偿责任。
3.《河北省安全生产条例》第八十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照刑法有关规定追究刑事责任。
4.《安全生产违法行为行政处罚办法》总局15号令第五十五条第四项:拒绝、阻碍或者以暴力威胁行政执法人员的。
5.《生产安全事故罚款处罚规定》总局13号令第十七条第二款第四项:拒绝、阻碍行政执法的；</t>
  </si>
  <si>
    <t>对冶金企业的会议室、活动室、休息室、更衣室等人员密集场所未设置在安全地点的违法行为的处罚；对冶金企业未在煤气储罐区等可能发生煤气泄漏、聚集的场所，设置固定式煤气检测报警仪，建立预警系统，悬挂醒目的安全警示牌，未加强通风换气的违法行为的处罚；对冶金企业的氧气系统应当未采取可靠的安全措施的违法行为的处罚</t>
  </si>
  <si>
    <t>《冶金企业和有色金属企业安全生产规定》总局令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</si>
  <si>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对进入煤气区域作业的人员未采取安全防护措施进入作业的违法行为的处罚</t>
  </si>
  <si>
    <t>1.《河北省安全生产条例》第七十九条：违反本条例规定，生产经营单位有下列行为之一的，责令限期改正，并处一万元以上三万元以下的罚款；对其直接负责的主管人员和其他直接责任人员可以处一万元以下的罚款：
（一）违反各项安全生产标准以及本单位规章制度和安全操作规程的；
（二）违章指挥、违章操作、违反劳动纪律和强令职工冒险作业的；
（三）未建立和落实班组安全管理制度的；
（四）发生生产安全事故未按要求组织安全生产状况评估的；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2.《冶金企业和有色金属企业安全生产规定》总局令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</si>
  <si>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对未在有限空间作业场所设置明显的安全警示标志的处罚；对未按照规定为作业人员提供符合国家标准或者行业标准的劳动防护用品的处罚</t>
  </si>
  <si>
    <t>《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</si>
  <si>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对未按照规定对有限空间的现场负责人、监护人员、作业人员和应急救援人员进行安全培训的处罚；未按照规定对有限空间作业制定应急预案，或者定期进行演练的处罚</t>
  </si>
  <si>
    <t>《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</si>
  <si>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工贸企业未按照规定对有限空间作业进行辨识、提出防范措施、建立有限空间管理台账的违法行为的处罚；对工贸企业未按照规定对有限空间作业制定作业方案或者方案未经审批擅自作业的违法行为的处罚；对工贸企业有限空间作业未按照规定进行危险有害因素检测或者监测，并实行专人监护作业的违法行为的处罚</t>
  </si>
  <si>
    <t>《工贸企业有限空间作业安全管理与监督暂行规定》第三十条的规定；“第三十条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t>
  </si>
  <si>
    <t>生产经营单位未按照规定进行安全检查、风险因素辨识管控、事故隐患排查的，或者对发现的事故隐患和问题未制定整改方案计划的处罚</t>
  </si>
  <si>
    <t>1.《河北省安全生产条例》第七十三条:违反本条例规定，生产经营单位未按照规定进行安全检查、风险因素辨识管控、事故隐患排查的，或者对发现的事故隐患和问题未制定整改方案计划的，责令限期改正，处二万元以上五万元以下的罚款。
生产经营单位未采取措施消除事故隐患的，责令立即消除或者限期消除；生产经营单位拒不执行的，责令停产停业整顿，并处十万元以上三十万元以下的罚款；情节严重的，处三十万元以上五十万元以下的罚款。对其直接负责的主管人员和其他直接责任人员处二万元以上五万元以下的罚款。
微小企业未查找或者未消除作业岗位危险因素的，予以警告，责令改正，并处五百元以上一千元以下的罚款。
2.《河北省安全生产风险管控与隐患治理规定》第二十四条生产经营单位违反本规定，有下列情形之一的，由县级以上人民政府负有安全生产监督管理职责的部门责令限期改正，处三万元以上五万元以下的罚款，对其主要负责人处一万元以上二万元以下的罚款：
（一）未建立风险管控信息台账（清单）、隐患治理信息台账的；
（二）未按规定开展全面辨识或者专项辨识的；
（三）未按规定制定风险管控措施或者管控方案的；
（四）未按规定开展风险管控动态评估的；
（五）未按规定开展隐患排查、确定隐患等级的；
（六）未按规定制定隐患整改方案或者未按方案组织整改的；
（七）未按规定报告重大事故隐患的。
第二十七条生产经营单位主要负责人未按规定检查风险管控措施和管控方案落实情况、组织并参加事故隐患排查的，处二万元以上三万元以下的罚款。</t>
  </si>
  <si>
    <t>对违反各项安全生产标准以及本单位规章制度和安全操作规程、违章指挥、违章操作、违反劳动纪律和强令职工冒险作业的处罚</t>
  </si>
  <si>
    <t>1.《河北省安全生产条例》第七十九条第一项:违反各项安全生产标准以及本单位规章制度和安全操作规程的；第二项:违章指挥、违章操作、违反劳动纪律和强令职工冒险作业的；
2.《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</si>
  <si>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对未建立和落实班组安全管理制度、以货币或者其他物品代替防护用品的处罚</t>
  </si>
  <si>
    <t>《河北省安全生产条例》第七十九条第三项:未建立和落实班组安全管理制度的；第五项:以货币或者其他物品代替防护用品的；</t>
  </si>
  <si>
    <t>对生产经营单位未制定复产复工方案或者未组织复工复产培训和安全检查的处罚</t>
  </si>
  <si>
    <t>1.《河北省安全生产条例》第七十九条第六项:矿山、金属冶炼、建筑施工单位，危险物品的生产、经营、储存、使用、运输、装卸单位和建材、机械加工、电力、供热单位以及其他规模以上的生产经营单位未制定复工复产方案或者未组织复工复产培训和安全检查的。
2.《冶金企业和有色金属企业安全生产规定》总局令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</si>
  <si>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对发生生产安全事故未按要求组织安全生产状况评估的处罚</t>
  </si>
  <si>
    <t>《河北省安全生产条例》第七十九条第四项:发生生产安全事故未按要求组织安全生产状况评估的；</t>
  </si>
  <si>
    <t>对拒不执行安全监管监察部门依法下达的安全监管监察指令的处罚</t>
  </si>
  <si>
    <t>《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</si>
  <si>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对危险物品的生产、经营、储存单位以及矿山、金属冶炼单位，未配备必要的应急救援器材、设备和物资，并进行经常性维护、保养，保证正常运转的处罚。</t>
  </si>
  <si>
    <t>《安全生产违法行为行政处罚办法》第四十六条:危险物品的生产、经营、储存单位以及矿山、金属冶炼单位有下列行为之一的，责令改正，并可以处1万元以上3万元以下的罚款：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</si>
  <si>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未建立风险管控信息台账（清单）、隐患治理信息台账；未按规定开展全面辨识或者专项辨识；未按规定制定风险管控措施或者管控方案；未按规定开展风险管控动态评估；未按规定开展隐患排查、确定隐患等级；未按规定制定隐患整改方案或者未按方案组织整改；未按规定报告重大事故隐患的处罚</t>
  </si>
  <si>
    <t>《河北省安全生产风险管控与隐患治理规定》第二十四条:生产经营单位违反本规定，有下列情形之一的，由县级以上人民政府负有安全生产监督管理职责的部门责令限期改正，处三万元以上五万元以下的罚款，对其主要负责人处一万元以上二万元以下的罚款：
（一）未建立风险管控信息台账（清单）、隐患治理信息台账的；
（二）未按规定开展全面辨识或者专项辨识的；
（三）未按规定制定风险管控措施或者管控方案的；
（四）未按规定开展风险管控动态评估的；
（五）未按规定开展隐患排查、确定隐患等级的；
（六）未按规定制定隐患整改方案或者未按方案组织整改的；
（七）未按规定报告重大事故隐患的。</t>
  </si>
  <si>
    <t>对生产经营单位违反《河北省安全生产风险管控与隐患治理规定》，拒不执行县级以上人民政府负有安全生产监督管理职责的部门的整改指令、消除隐患的处罚</t>
  </si>
  <si>
    <t>《河北省安全生产风险管控与隐患治理规定》第二十五条：生产经营单位违反本规定，拒不执行县级以上人民政府负有安全生产监督管理职责的部门的整改指令、消除隐患的，责令停产停业整顿，并处十万元以上三十万元以下的罚款；情节严重的，处三十万元以上五十万元以下的罚款。对其直接负责的主管人员和其他直接责任人员处二万元以上五万元以下的罚款。</t>
  </si>
  <si>
    <t>对生产经营单位违反《河北省安全生产风险管控与隐患治理规定》，未设置警示标志、标识，未设立公示牌（板）的处罚</t>
  </si>
  <si>
    <t>《河北省安全生产风险管控与隐患治理规定》第二十六条：生产经营单位违反本规定，未设置警示标志、标识，未设立公示牌（板）的，责令限期改正，处一万元以上三万元以下的罚款，对其主要负责人处五千元以上一万元以下的罚款。</t>
  </si>
  <si>
    <t>对生产经营单位主要负责人未按规定检查风险管控措施和管控方案落实情况、组织并参加事故隐患排查的处罚</t>
  </si>
  <si>
    <t>《河北省安全生产风险管控与隐患治理规定》第二十七条：生产经营单位主要负责人未按规定检查风险管控措施和管控方案落实情况、组织并参加事故隐患排查的，处二万元以上三万元以下的罚款。</t>
  </si>
  <si>
    <t>对未经批准或者未采取安全措施，在煤矿采区范围内进行危及煤矿安全作业的处罚</t>
  </si>
  <si>
    <t>《中华人民共和国煤炭法》第七十三条：违反本法第六十条的规定，未经煤矿企业同意，在煤矿企业依法取得土地使用权的有效期间内在该土地上修建建筑物、构筑物的，由当地人民政府动员拆除；拒不拆除的，责令拆除。</t>
  </si>
  <si>
    <t>对煤矿无证照或者证照不全从事生产的处罚</t>
  </si>
  <si>
    <t>1.《中华人民共和国煤炭法》第六十五条: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国务院关于预防煤矿生产安全事故的特别规定》(国务院令446号)第五条第二款：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
3.《安全生产许可证条例》第五条第二款省、自治区、直辖市人民政府民用爆炸物品行业主管部门负责民用爆炸物品生产企业安全生产许可证的颁发和管理，并接受国务院民用爆炸物品行业主管部门的指导和监督。</t>
  </si>
  <si>
    <t>煤矿企业未建立健全并落实安全生产隐患排查、治理和报告制度的处罚</t>
  </si>
  <si>
    <t>《国务院关于预防煤矿生产安全事故的特别规定》第九条第二款:煤矿企业未依照前款规定排查和报告的，由县级以上地方人民政府负责煤矿安全生产监督管理的部门或者煤矿安全监察机构责令限期改正；逾期未改正的，责令停产整顿，并对煤矿企业负责人处3万元以上15万元以下的罚款。《安全生产事故隐患排查治理暂行规定》第二十六条第一项：未建立安全生产事故隐患排查治理等各项制度的；</t>
  </si>
  <si>
    <t>对煤矿存在重大安全隐患，仍然进行生产的处罚</t>
  </si>
  <si>
    <t>《国务院关于预防煤矿生产安全事故的特别规定》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t>
  </si>
  <si>
    <t>对被责令停产整顿的煤矿擅自从事生产的处罚</t>
  </si>
  <si>
    <t>《国务院关于预防煤矿生产安全事故的特别规定》第十一条第三款：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t>
  </si>
  <si>
    <t>对煤矿企业未依照国家有关规定对井下作业人员进行安全生产教育和培训或者特种作业人员无证上岗的处罚</t>
  </si>
  <si>
    <t>1.《国务院关于预防煤矿生产安全事故的特别规定》第十六条第二款：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第十七条：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2.《煤矿安全培训规定》总局92号令第四十七条第二款：未按照规定对从业人员进行安全生产培训的；第四款：特种作业人员未经专门的安全培训并取得相应资格，上岗作业的。</t>
  </si>
  <si>
    <t>对未免费为每位职工发放煤矿职工安全手册的违法行为处罚</t>
  </si>
  <si>
    <t>《国务院关于预防煤矿生产安全事故的特别规定》第二十二条第三款：煤矿企业没有为每位职工发放符合要求的职工安全手册的，由县级以上地方人民政府负责煤矿安全生产监督管理的部门或者煤矿安全监察机构责令限期改正；逾期未改正的，处5万元以下的罚款。</t>
  </si>
  <si>
    <t>对未进行矿井生产能力和通风能力核定的处罚</t>
  </si>
  <si>
    <t>《河北省实施&lt;国务院关于预防煤矿生产安全事故的特别规定&gt;办法》第三（14）条 煤矿企业必须按有关规定进行矿井生产能力和通风能力核定，根据核定的生产能力制定生产计划，并将生产计划落实到季度、月份。
煤矿企业未进行矿井生产能力或者通风能力核定从事生产的，由煤矿安全生产监督管理部门责令限期改正，并处三万元以下罚款。</t>
  </si>
  <si>
    <t>对煤矿井下作业人员未进行安全培训的处罚</t>
  </si>
  <si>
    <t>《煤矿安全培训规定》总局92号令第四十条第一款：考核部门应当建立煤矿企业安全培训随机抽查制度，制定现场抽考办法，加强对煤矿安全培训的监督检查。</t>
  </si>
  <si>
    <t>煤矿相关人员未按照规定重新参加安全培训的处罚</t>
  </si>
  <si>
    <t>《煤矿安全培训规定》总局92号令第四十二条 ：省级煤矿安全培训主管部门发现下列情形之一的，应当撤销特种作业操作证：
（一）特种作业人员对发生生产安全事故负有直接责任的；
（二）特种作业操作证记载信息虚假的。
特种作业人员违反上述规定被撤销特种作业操作证的，三年内不得再次申请特种作业操作证。</t>
  </si>
  <si>
    <t>对煤矿企业未建立安全培训管理制度和档案、未配备专职或兼职安全培训管理人员的处罚</t>
  </si>
  <si>
    <t>《煤矿安全培训规定》总局92号令第三十八条：省级煤矿安全培训主管部门应当将煤矿企业主要负责人、安全生产管理人员考核合格证明、特种作业人员特种作业操作证的发放、注销等情况在本部门网站上公布，接受社会监督。</t>
  </si>
  <si>
    <t>对煤矿企业在生产过程中，其负责人或者生产经营管理人员没有按照国家规定带班下井，或者下井登记档案虚假的处罚</t>
  </si>
  <si>
    <t>《国务院关于预防煤矿生产安全事故的特别规定》（国务院令第446号）第二十一条第二款“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</si>
  <si>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7.执行责任：督促当事人履行生效的行政处罚决定，对逾期不履行的，依照《行政强制法》的规定执行。
8.法律法规规章文件规定应履行的其他责任。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</si>
  <si>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5、在制止以及查处违法案件中受阻，依照有关规定应当向本级人民政府或者上级应急管理部门报告而未报告的；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</si>
  <si>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对煤矿企业在生产过程中，违反专用探水设备、专业技术人员、队伍建设的处罚</t>
  </si>
  <si>
    <t xml:space="preserve">《煤矿防治水规定》(总局令第28号）第一百三十条　煤矿企业违反本规定第五条第一款规定的，给予警告，并处2万元以下的罚款。
　　煤矿企业违反本规定第五条第二款规定仍然进行生产的，责令停产整顿，处50万元以上100万元以下的罚款；对煤矿企业负责人处3万元以上5万元以下的罚款。
</t>
  </si>
  <si>
    <t>对煤矿井田范围内及周边地区水文地质情况不清，未采取有效安全措施的处罚</t>
  </si>
  <si>
    <t>《煤矿防治水规定》(总局令第28号）第一百三十一条　煤矿企业违反本规定第八条第一款规定的，责令停产整顿，处50万元以上100万元以下的罚款；对煤矿企业负责人处10万元以上15万元以下的罚款。
　　煤矿企业违反本规定第八条第二款规定的，责令停产整顿，处150万元以上200万元以下的罚款；对煤矿企业负责人处12万元以上15万元以下的罚款。
　　</t>
  </si>
  <si>
    <t>对违反井田地质报告、建井设计、建井地质报告和矿井防治水图件编制要求的处罚</t>
  </si>
  <si>
    <t>《煤矿防治水规定》(总局令第28号）
　　第一百三十二条　煤矿企业违反本规定第十四条、第十五条规定的，给予警告，并处1万元以上3万元以下的罚款；对煤矿企业负责人处1万元以下的罚款。
　　煤矿企业违反本规定第十四条、第十五条规定，提供虚假防治水图件应付检查或者影响事故抢险救援的，给予警告，可以并处5万元以上10万元以下的罚款；情节严重的，责令停产整顿。
　</t>
  </si>
  <si>
    <t>对开掘巷道遇含水层裂隙、断裂构造等，未及时进行观测和编录的处罚</t>
  </si>
  <si>
    <t>《煤矿防治水规定》(总局令第28号）第一百三十三条　煤矿企业违反本规定第二十六条规定，有下列情形之一的，处3万元以下的罚款；对企业负责人处1万元以下的罚款。
　　（一）遇突水点时，未详细观测记录突水的时间、地点、确切位置、出水层位、岩性、厚度、出水形式、围岩破坏情况，并未测定涌水量、水温、水质、含砂量的；
　　（二）未按照规定观测突水点附近的出水点和观测孔涌水量、水位的变化，并分析突水原因的；
　　（三）未按照规定对各主要突水点进行系统观测，并编制卡片、平面图和素描图的；
　　（四）未按规定上报突水事故的。
　　</t>
  </si>
  <si>
    <t>对违规开采防水隔离煤柱和顶水作业的处罚</t>
  </si>
  <si>
    <t>《煤矿防治水规定》(总局令第28号）第一百三十四条　煤矿企业违反本规定第五十四条、第五十五条规定的，责令停产整顿，处100万元以上150万元以下的罚款；对企业负责人处7万元以上12万元以下的罚款。
　　</t>
  </si>
  <si>
    <t>对违反井下水闸墙设计建设有关情况的处罚</t>
  </si>
  <si>
    <t>《煤矿防治水规定》(总局令第28号）第一百三十五条　煤矿企业违反本规定第七十条规定的，责令停产整顿，处10万元以上50万元以下的罚款；对企业负责人处1万元以上3万元以下的罚款。
　　</t>
  </si>
  <si>
    <t>对水害危害的区域进行掘进、回采未采取有效措施的处罚</t>
  </si>
  <si>
    <t>《煤矿防治水规定》(总局令第28号）第一百三十六条　煤矿企业违反本规定第九十条、第九十一条规定的，给予警告，并处1万元以上3万元以下的罚款；对企业负责人处1万元以下的罚款。
　　</t>
  </si>
  <si>
    <t>对采掘工作面未按有关规定进行探放水的处罚</t>
  </si>
  <si>
    <t>《煤矿防治水规定》(总局令第28号）第一百三十七条　煤矿企业违反本规定第九十二条规定的，处2万元以下的罚款。</t>
  </si>
  <si>
    <t>对未使用专用探放水专用钻机探水的处罚</t>
  </si>
  <si>
    <t>《煤矿防治水规定》(总局令第28号）第一百三十八条　煤矿企业违反本规定第九十五条规定的，责令停产整顿，处10万元以上50万元以下的罚款；对企业负责人处1万元以上3万元以下的罚款。</t>
  </si>
  <si>
    <t>对侵占、毁损、拆除或者擅自移动地震监测设施的；危害地震观测环境的；破坏典型地震遗址、遗迹的处罚</t>
  </si>
  <si>
    <t xml:space="preserve">《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
</t>
  </si>
  <si>
    <t>对未按照要求增建抗干扰设施或者新建地震监测设施的处罚</t>
  </si>
  <si>
    <t>《中华人民共和国防震减灾法》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</si>
  <si>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对未依法进行地震安全性评价，或者未按照地震安全性评价报告所确定的抗震设防要求进行抗震设防的处罚</t>
  </si>
  <si>
    <t>《中华人民共和国防震减灾法》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</si>
  <si>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对（一）侵占、毁损、拆除或者擅自移动地震监测设施的；（二）危害地震观测环境的；（三）破坏典型地震遗址、遗迹的处罚。</t>
  </si>
  <si>
    <r>
      <rPr>
        <sz val="11"/>
        <color indexed="8"/>
        <rFont val="仿宋_GB2312"/>
        <charset val="134"/>
      </rPr>
      <t xml:space="preserve">1、《中华人民共和国防震减灾法》第八十四条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t>
    </r>
    <r>
      <rPr>
        <sz val="11"/>
        <color indexed="8"/>
        <rFont val="Times New Roman"/>
        <charset val="0"/>
      </rPr>
      <t> </t>
    </r>
    <r>
      <rPr>
        <sz val="11"/>
        <color indexed="8"/>
        <rFont val="仿宋_GB2312"/>
        <charset val="134"/>
      </rPr>
      <t xml:space="preserve">（一）侵占、毁损、拆除或者擅自移动地震监测设施的；
</t>
    </r>
    <r>
      <rPr>
        <sz val="11"/>
        <color indexed="8"/>
        <rFont val="Times New Roman"/>
        <charset val="0"/>
      </rPr>
      <t> </t>
    </r>
    <r>
      <rPr>
        <sz val="11"/>
        <color indexed="8"/>
        <rFont val="仿宋_GB2312"/>
        <charset val="134"/>
      </rPr>
      <t xml:space="preserve">（二）危害地震观测环境的；
</t>
    </r>
    <r>
      <rPr>
        <sz val="11"/>
        <color indexed="8"/>
        <rFont val="Times New Roman"/>
        <charset val="0"/>
      </rPr>
      <t> </t>
    </r>
    <r>
      <rPr>
        <sz val="11"/>
        <color indexed="8"/>
        <rFont val="仿宋_GB2312"/>
        <charset val="134"/>
      </rPr>
      <t xml:space="preserve">（三）破坏典型地震遗址、遗迹的。
</t>
    </r>
    <r>
      <rPr>
        <sz val="11"/>
        <color indexed="8"/>
        <rFont val="Times New Roman"/>
        <charset val="0"/>
      </rPr>
      <t> </t>
    </r>
    <r>
      <rPr>
        <sz val="11"/>
        <color indexed="8"/>
        <rFont val="仿宋_GB2312"/>
        <charset val="134"/>
      </rPr>
      <t xml:space="preserve">单位有前款所列违法行为，情节严重的，处二万元以上二十万元以下的罚款；个人有前款所列违法行为，情节严重的，处二千元以下的罚款。构成违反治安管理行为的，由公安机关依法给予处罚。
2、《河北省防震减灾条例》第五十一条  违反本条例规定，有下列行为之一的，由县级以上人民政府地震工作主管部门责令停止违法行为，恢复原状或者采取其他补救措施；造成损失的，依法承担赔偿责任：
　　(一)侵占、损毁、拆除或者擅自移动地震监测设施的；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违反治安管理法律的，由公安机关依法给予处罚。构成犯罪的，依法追究刑事责任。
</t>
    </r>
  </si>
  <si>
    <t xml:space="preserve">1.不依法履行职责的；
2.工作中玩忽职守、滥用职权的；
3.其他违反法律法规规章文件规定的行为。
</t>
  </si>
  <si>
    <t>对未按照要求增建抗干扰设施或者新建地震监测设施的处罚。</t>
  </si>
  <si>
    <t>《中华人民共和国防震减灾法》第八十五条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</si>
  <si>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对侵占、损毁、拆除或者擅自移动地震监测设施保护标志、地震观测环境保护标志及地震应急避难场所标志的处罚。</t>
  </si>
  <si>
    <t>《河北省防震减灾条例》第五十三条  违反本条例规定，侵占、损毁、拆除或者擅自移动地震监测设施保护标志、地震观测环境保护标志及地震应急避难场所标志的，由县级以上人民政府地震工作主管部门责令改正，恢复原状；情节严重的，并处二千元以上一万元以下罚款。</t>
  </si>
  <si>
    <t>对占用、拆除、损坏下列地震监测设施的：（一）地震监测仪器、设备和装置；（二）供地震监测使用的山洞、观测井（泉）；（三）地震监测台网中心、中继站、遥测点的用房；（四）地震监测标志； （五）地震监测专用无线通信频段、信道和通信设施；（六）用于地震监测的供电、供水设施的处罚</t>
  </si>
  <si>
    <t>《地震监测管理条例》第二十六条禁止占用、拆除、损坏下列地震监测设施：
　　(一)地震监测仪器、设备和装置；
　　(二)供地震监测使用的山洞、观测井(泉)；
　　(三)地震监测台网中心、中继站、遥测点的用房；
　　(四)地震监测标志；
　　(五)地震监测专用无线通信频段、信道和通信设施；
　　(六)用于地震监测的供电、供水设施。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</si>
  <si>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对在已划定的地震观测环境保护范围内从事下列活动的：（一）爆破、采矿、采石、钻井、抽水、注水；（二）在测震观测环境保护范围内设置无线信号发射装置、进行振动作业和往复机械运动； （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的处罚。</t>
  </si>
  <si>
    <t>《地震监测管理条例》第二十八条 除依法从事本条例第三十二条、第三十三条规定的建设活动外，禁止在已划定的地震观测环境保护范围内从事下列活动：
　　(一)爆破、采矿、采石、钻井、抽水、注水；
　　(二)在测震观测环境保护范围内设置无线信号发射装置、进行振动作业和往复机械运动；
　　(三)在电磁观测环境保护范围内铺设金属管线、电力电缆线路、堆放磁性物品和设置高频电磁辐射装置；
　　(四)在地形变观测环境保护范围内进行振动作业；
　　(五)在地下流体观测环境保护范围内堆积和填埋垃圾、进行污水处理；
　　(六)在观测线和观测标志周围设置障碍物或者擅自移动地震观测标志。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</si>
  <si>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对未依法进行地震安全性评价，或者未按照地震安全性评价报告所确定的抗震设防要求进行抗震设防的处罚。</t>
  </si>
  <si>
    <t>《中华人民共和国防震减灾法》第八十七条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</si>
  <si>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对经过地震动参数复核或者地震小区划工作的区域内不需要进行地震安全性评价的建设工程，未按照地震动参数复核或者地震小区划结果确定的抗震设防要求进行抗震设防的处罚。</t>
  </si>
  <si>
    <t>《建设工程抗震设防要求管理规定》第十三条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</si>
  <si>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对被审计单位拒绝、阻碍审计监督检查行为的处罚</t>
  </si>
  <si>
    <t>市审计局</t>
  </si>
  <si>
    <t>1.《中华人民共和国审计法》第四十三条“被审计单位违反本法规定，拒绝或者拖延提供与审计事项有关的资料的，或者提供的资料不真实、不完整的，或者拒绝、阻碍检查的，由审计机关责令改正，可以通报批评，给予警告；拒不改正的，依法追究责任。”
2.《审计法实施条例》（国务院令第571号）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</si>
  <si>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 xml:space="preserve"> 1.立案责任：审计机关派出审计组在审计（或专项审计调查）时，发现被审计单位或者有关人员拒绝或者拖延提供与审计事项有关的资料，或者拒绝、阻碍检查；发现或者接到举报被审计单位或者有关人员提供的资料不真实、不完整，审计组应当报告审计机关，并责令改正。情节严重或拒不改正的，审计机关予以审查，决定进一步核查和追责。
2.调查责任：审计组在进一步调查过程中，要指定专人负责，与当事人有直接利害关系的应当回避。审计人员不得少于两人，允许被审计单位和有关人员申辩和陈述。
3.审查责任：审计机关派出审计组、审计组所在部门、审理部门应当对违法事实、证据、审计程序、法律适用、处罚幅度，以及被审计单位和有关人员申辩、陈述和被审计单位反馈意见等进行审核、复核、审理。
4.告知责任：审计机关在做出做出较大数额罚款审计处罚决定前，应书面告知被审计单位和有关责任人员有要求举行听证的权利。
5.决定责任：审计机关根据审核、复核、审理情况，采取局审计业务会议审定；需要局党组会议审定的事项，上会研究审定；特殊情况下，经审计机关主要负责人（或者授权审计机关其他负责人）审定。依法需要给予审计处罚的，应制作审计处罚决定书，并告知申请行政复议、提起行政诉讼或者提请政府裁决的途径和期限。
6.送达责任：审计处罚决定书应当及时送达被审计单位和当事人，并自送达之日起生效。
7.执行责任：审计机关应当在规定时间内检查被审计单位和当事人执行审计处罚决定情况。
8.其他法律法规规章规定应履行的责任。</t>
  </si>
  <si>
    <t xml:space="preserve">    因不履行或不正确履行行政职责，有下列情形的，行政机关及相关工作人员应承担相应责任：
1.没有法律和事实依据实施行政处罚的；
2.执法人员玩忽职守，对应当予以制止和处罚的违法行为不予制止、处罚。
3.擅自改变行政处罚种类、幅度的；
4.违反法定的行政处罚程序的；
5.在行政处罚过程中发生腐败行为的；
6.其他违反法律法规规章文件规定的行为。</t>
  </si>
  <si>
    <t>对违反财务收支行为的处罚</t>
  </si>
  <si>
    <r>
      <rPr>
        <sz val="11"/>
        <color theme="1"/>
        <rFont val="仿宋_GB2312"/>
        <charset val="134"/>
      </rPr>
      <t xml:space="preserve">1.《中华人民共和国审计法》第四十六条“对被审计单位违反国家规定的财务收支行为，审计机关、人民政府或者有关主管部门在法定职权范围内，依照法律、行政法规的规定，区别情况采取前条规定的处理措施，并可以依法给予处罚。” 
2.《审计法实施条例》（国务院令第571号）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t>
    </r>
    <r>
      <rPr>
        <sz val="11"/>
        <color indexed="8"/>
        <rFont val="Arial"/>
        <charset val="0"/>
      </rPr>
      <t> </t>
    </r>
    <r>
      <rPr>
        <sz val="11"/>
        <color rgb="FF000000"/>
        <rFont val="仿宋_GB2312"/>
        <charset val="134"/>
      </rPr>
      <t xml:space="preserve"> 法律、行政法规对被审计单位违反国家规定的财务收支行为处理、处罚另有规定的，从其规定。” 3.《财政违法行为处罚处分条例》（国务院令第427号）第二条“县级以上人民政府财政部门及审计机关在各自职权范围内，依法对违法行为作出处理、处罚决定。”   </t>
    </r>
  </si>
  <si>
    <t>1.立案责任：审计机关派出审计组在审计监督中，对发现或者接到举报被审计单位违反国家规定的财务收支行为，审计机关予以审查，决定进一步核查和追责。
2.调查责任：审计组在进一步调查过程中，要指定专人负责，与当事人有直接利害关系的应当回避。审计人员不得少于两人，允许被审计单位和有关人员申辩和陈述，并以审计组审计报告形式征求被审计单位意见。
3.审查责任：审计机关派出审计组、审计组所在部门、审理部门应当对违法事实、证据、审计程序、法律适用、处罚幅度，以及被审计单位和有关人员申辩、陈述和被审计单位反馈意见等进行审核、复核、审理。
4.告知责任：审计机关在做出较大数额罚款的处罚决定前，应当书面告知被审计单位和有关责任人员有要求举行听证的权力。
5.决定责任：审计机关根据审核、复核、审理情况，采取审计业务会议审定；需要局党组会议审定的事项，上会研究审定；特殊情况下，经审计机关主要负责人（或者授权审计机关其他负责人）审定。依法需要给予审计处理处罚的，应制作审计决定书，并告知申请行政复议、提起行政诉讼或者提请政府裁决的途径和期限。
6.送达责任：审计决定书应当及时送达被审计单位和当事人，并自送达之日起生效。
7.执行责任：审计机关应当在规定时间内检查被审计单位和当事人执行审计决定情况。
8.其他法律法规规章规定应履行的责任。</t>
  </si>
  <si>
    <t xml:space="preserve">   因不履行或不正确履行行政职责，有下列情形的，行政机关及相关工作人员应承担相应责任：
1.没有法律和事实依据实施行政处罚的；
2.执法人员玩忽职守，对应当予以制止和处罚的违法行为不予制止、处罚。
3.擅自改变行政处罚种类、幅度的；
4.违反法定的行政处罚程序的；
5.在行政处罚过程中发生腐败行为的；
6.其他违反法律法规规章文件规定的行为。</t>
  </si>
  <si>
    <t>对个人独资企业提交虚假文件或采取其他欺骗手段，取得企业登记的处罚</t>
  </si>
  <si>
    <t xml:space="preserve">    《中华人民共和国个人独资企业法》（中华人民共和国主席令第20号，2000.1.1施行）第三十三条 “违反本法规定，提交虚假文件或采取其他欺骗手段，取得企业登记的，责令改正，处以五千元以下的罚款；情节严重的，并处吊销营业执照。”</t>
  </si>
  <si>
    <t xml:space="preserve">    1、立案责任：发现对个人独资企业提交虚假文件或采取其他欺骗手段，取得企业登记的违法行为，予以审查，决定是否立案。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7、执行责任：依照生效的行政处罚决定，责令改正，处以五千元以下的罚款；情节严重的，并处吊销营业执照。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</si>
  <si>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10、登记机关对不符合本法规定条件的个人独资企业予以登记，对直接责任人员依法给予行政处分；构成犯罪的，依法追究刑事责任。
11、其他违反法律法规规章文件规定的行为。</t>
  </si>
  <si>
    <t>对个人独资企业使用的名称与其在登记机关登记的名称不相符合的处罚</t>
  </si>
  <si>
    <t>《中华人民共和国个人独资企业法》（中华人民共和国主席令第20号，2000.1.1施行）第三十四条　“违反本法规定，个人独资企业使用的名称与其在登记机关登记的名称不相符合的，责令限期改正，处以二千元以下的罚款。”</t>
  </si>
  <si>
    <t xml:space="preserve">    1、立案责任：发现对个人独资企业使用的名称与其在登记机关登记的名称不相符合的违法行为，予以审查，决定是否立案。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7、执行责任：依照生效的行政处罚决定，责令限期改正，处以二千元以下的罚款。
    8、其他法律法规规章文件规定应履行的责任。</t>
  </si>
  <si>
    <t>对个人独资企业涂改、出租、转让营业执照；伪造营业执照的处罚</t>
  </si>
  <si>
    <t>《中华人民共和国个人独资企业法》（中华人民共和国主席令第20号，2000.1.1施行）第三十五条　“涂改、出租、转让营业执照的，责令改正，没收违法所得，处以三千元以下的罚款；情节严重的，吊销营业执照。
　　伪造营业执照的，责令停业，没收违法所得，处以五千元以下的罚款。构成犯罪的，依法追究刑事责任。”</t>
  </si>
  <si>
    <t xml:space="preserve">    1、立案责任：发现对个人独资企业涂改、出租、转让、伪造营业执照的违法行为，予以审查，决定是否立案。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涂改、出租、转让营业执照的，责令限期改正，处以三千元以下的罚款，情节严重的，吊销营业执照；伪造营业执照的，责令停业，没收违法所得，处以五千元以下的罚款，构成犯罪的，依法追究刑事责任。
    8、其他法律法规规章文件规定应履行的责任。</t>
  </si>
  <si>
    <t>对未领取营业执照，以个人独资企业名义从事经营活动的，个人独资企业登记事项发生变更未按本法规定办理有关变更登记的处罚</t>
  </si>
  <si>
    <t>《中华人民共和国个人独资企业法》（中华人民共和国主席令第20号，2000.1.1施行）第三十七条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</si>
  <si>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 xml:space="preserve">    1、立案责任：发现对个人独资企业未领取营业执照，以个人独资企业名义从事经营活动的违法行为，个人独资企业登记事项发生变更未按本法规定办理有关变更登记的违法行为，予以审查，决定是否立案。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7、执行责任：依照生效的行政处罚决定，未领取营业执照的，责令停止经营活动，处以三千元以下的罚款；未按本法规定办理有关变更登记的，责令限期办理变更登记，逾期不办理的，处以二千元以下的罚款。
    8、其他法律法规规章文件规定应履行的责任。</t>
  </si>
  <si>
    <t>对提交虚假文件或者采取其他欺骗手段，取得合伙企业登记的处罚</t>
  </si>
  <si>
    <t>《中华人民共和国合伙企业法》（中华人民共和国主席令第82号，1997.8.1施行，2006.8.27第一次修订）第九十三条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</si>
  <si>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 xml:space="preserve">    1、立案责任：发现对合伙企业提交虚假文件或者采取其他欺骗手段，取得合伙企业登记的违法行为，予以审查，决定是否立案。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7、执行责任：依照生效的行政处罚决定，由企业登记机关责令改正，处以五千元以上五万元以下的罚款；情节严重的，撤销企业登记，并处以五万元以上二十万元以下的罚款。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</si>
  <si>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10、登记机关对不符合本法规定条件的合伙企业予以登记，对直接责任人员依法给予行政处分；构成犯罪的，依法追究刑事责任。
11、其他违反法律法规规章文件规定的行为。</t>
  </si>
  <si>
    <t>对合伙企业未在其名称中标明“普通合伙”、“特殊普通合伙”或者“有限合伙”字样的处罚</t>
  </si>
  <si>
    <t>《中华人民共和国合伙企业法》（中华人民共和国主席令第82号，1997.8.1施行，2006.8.27第一次修订）第九十四条　“违反本法规定，合伙企业未在其名称中标明“普通合伙”、“特殊普通合伙”或者“有限合伙”字样的，由企业登记机关责令限期改正，处以二千元以上一万元以下的罚款。”</t>
  </si>
  <si>
    <t xml:space="preserve">    1、立案责任：发现对合伙企业未在其名称中标明“普通合伙”、“特殊普通合伙”或者“有限合伙”字样的违法行为，予以审查，决定是否立案。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7、执行责任：依照生效的行政处罚决定，由企业登记机关责令限期改正，处以二千元以上一万元以下的罚款。
    8、其他法律法规规章文件规定应履行的责任。</t>
  </si>
  <si>
    <t>对未领取营业执照，以合伙企业或者合伙企业分支机构名义从事合伙业务的，合伙企业登记事项发生变更时逾期未办理变更登记的处罚</t>
  </si>
  <si>
    <t>《中华人民共和国合伙企业法》（中华人民共和国主席令第82号，1997.8.1施行，2006.8.27第一次修订）第九十五条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t>
  </si>
  <si>
    <t xml:space="preserve">    1、立案责任：发现对合伙企业未领取营业执照，而以合伙企业或者合伙企业分支机构名义从事合伙业务和合伙企业登记事项发生变更时逾期未办理变更登记的违法行为，予以审查，决定是否立案。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未领取营业执照的，由企业登记机关责令停止，处以五千元以上五万元以下的罚款。未办理变更登记的，由企业登记机关责令限期登记，逾期不登记的，处以二千元以上二万元以下的罚款。
    8、其他法律法规规章文件规定应履行的责任。</t>
  </si>
  <si>
    <t>对未经许可经营旅行社业务的处罚</t>
  </si>
  <si>
    <t>《中华人民共和国旅游法》（中华人民共和国主席令第3号，2013.10.1施行，2018.10.26第二次修正）第九十五条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</si>
  <si>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 xml:space="preserve">    1、立案责任：发现对未经许可经营旅行社业务的违法行为，予以审查，决定是否立案。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</si>
  <si>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10、旅游主管部门和有关部门的工作人员在履行监督管理职责中，滥用职权、玩忽职守、徇私舞弊。
11、其他违反法律法规规章文件规定的行为。</t>
  </si>
  <si>
    <t>对虚报注册资本、提交虚假材料或者采取其他欺诈手段隐瞒重要事实取得公司登记的处罚</t>
  </si>
  <si>
    <t>《中华人民共和国公司法》（中华人民共和国主席令第15号，2018.10.26第四次修正）第一百九十八条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</si>
  <si>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 xml:space="preserve">    1、立案责任：发现对公司虚报注册资本、提交虚假材料或采取其他欺诈手段隐瞒重要事实取得公司登记的违法行为，予以审查，决定是否立案。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</si>
  <si>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10、登记机关对不符合本法规定条件的公司予以登记，对直接责任人员依法给予行政处分；构成犯罪的，依法追究刑事责任。
11、其他违反法律法规规章文件规定的行为。</t>
  </si>
  <si>
    <t>对公司的发起人、股东虚假出资，未交付或者未按期交付作为出资的货币或者非货币财产的处罚</t>
  </si>
  <si>
    <t>《中华人民共和国公司法》（中华人民共和国主席令第15号，2018.10.26第四次修正）第一百九十九条　“公司的发起人、股东虚假出资，未交付或者未按期交付作为出资的货币或者非货币财产的，由公司登记机关责令改正，处以虚假出资金额百分之五以上百分之十五以下的罚款。”</t>
  </si>
  <si>
    <t xml:space="preserve">    1、立案责任：发现对公司的发起人、股东虚假出资，未交付或者未按期交付作为出资的货币或者货币财产的违法行为，予以审查，决定是否立案。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7、执行责任：依照生效的行政处罚决定，由公司登记机关责令改正，处以虚假出资金额百分之五以上百分之十五以下的罚款。
    8、其他法律法规规章文件规定应履行的责任。</t>
  </si>
  <si>
    <t>对公司的发起人、股东在公司成立后，抽逃其出资的处罚</t>
  </si>
  <si>
    <t>《中华人民共和国公司法》（中华人民共和国主席令第15号，2018.10.26第四次修正）第二百条　“公司的发起人、股东在公司成立后，抽逃其出资的，由公司登记机关责令改正，处以所抽逃出资金额百分之五以上百分之十五以下的罚款。”</t>
  </si>
  <si>
    <t xml:space="preserve">    1、立案责任：发现对公司的发起人、股东在公司成立后，抽逃其出资的违法行为，予以审查，决定是否立案。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7、执行责任：依照生效的行政处罚决定，由公司登记机关责令改正，处以所抽逃出资金额百分之五以上百分之十五以下的罚款。
    8、其他法律法规规章文件规定应履行的责任。</t>
  </si>
  <si>
    <t>对公司在合并、分立、减少注册资本或者进行清算时，不依法通知或者公告债权人的，公司在进行清算时，隐匿财产，对资产负债表或者财产清单作虚假记载或者在未清偿债务前分配公司财产的处罚</t>
  </si>
  <si>
    <t>《中华人民共和国公司法》（中华人民共和国主席令第15号，2018.10.26第四次修正）第二百零四条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</si>
  <si>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 xml:space="preserve">    1、立案责任：发现对公司在合并、分立、减少注册资本或者进行清算时，不依照本法规定通知或者公告债权人和公司在进行清算时，隐匿财产，对资产负债或者财产清单作虚假记载或者在未清偿债务前分配公司财产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公司在合并、分立、减少注册资本或者进行清算时，不依法通知或者公告债权人的，由公司登记机关责令改正，对公司处以一万元以上十万元以下的罚款。公司在进行清算时，隐匿财产，对资产负债或者财产清单作虚假记载或者在未清偿债务前分配公司财产的，由公司登记机关责令改正，对公司处以隐匿财产或者在未清偿债务前分配公司财产金额百分之五以上百分之十以下的罚款；对直接负责的主管人员和其他直接责任人员处以一万元以上十万元以下的罚款。
    8、其他法律法规规章文件规定应履行的责任。</t>
  </si>
  <si>
    <t>对清算组成员利用职权徇私舞弊、谋取非法收入或者侵占公司财产的处罚</t>
  </si>
  <si>
    <t>《中华人民共和国公司法》（中华人民共和国主席令第15号，2018.10.26第四次修正）第二百零六条第二款 “清算组成员利用职权徇私舞弊、谋取非法收入或者侵占公司财产的，由公司登记机关责令退还公司财产，没收违法所得，并可以处以违法所得一倍以上五倍以下的罚款。”</t>
  </si>
  <si>
    <t xml:space="preserve">    1、立案责任：发现对清算组成员利用职权徇私舞弊、谋取非法收入或者侵占公司财产的违法行为，予以审查，决定是否立案。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7、执行责任：依照生效的行政处罚决定，由公司登记机关责令退还公司财产，没收违法所得，并可以处以违法所得一倍以上五倍以下的罚款。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</si>
  <si>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</si>
  <si>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对承担资产评估、验资或者验证的机构提供虚假材料的，或者因过失提供有重大遗漏的报告的处罚</t>
  </si>
  <si>
    <t>《中华人民共和国公司法》（中华人民共和国主席令第15号，2018.10.26第四次修正）第二百零七条第一款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t>
  </si>
  <si>
    <t xml:space="preserve">    1、立案责任：发现对承担资产评估、验资或者验证的机构提供虚假材料的，或者因过失提供有重大遗漏的报告的违法行为，予以审查，决定是否立案。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承担资产评估、验资或者验证的机构提供虚假材料的，由公司登记机关没收违法所得，处以违法所得一倍以上五倍以下的罚款，并可以由有关主管部门依法责令该机构停业、吊销直接责任人员的资格证书，吊销营业执照。对承担资产评估、验资或者验证的机构因过失提供有重大遗漏的报告的，由登记机关责令改正，情节严重的，处以违法所得一倍以上五倍以下的罚款，并可以由有关主管部门依法责令该机构停业、吊销直接责任人员的资格证书，吊销营业执照。
    8、其他法律法规规章文件规定应履行的责任。</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</si>
  <si>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处罚</t>
  </si>
  <si>
    <t>《中华人民共和国公司法》（中华人民共和国主席令第15号，2018.10.26第四次修正）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</si>
  <si>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 xml:space="preserve">    1、立案责任：发现对未依法登记为有限责任公司或者股份有限公司，而冒用有限责任公司或者股份有限公司名义的，或者未依法登记为有限责任公司或者股份有限公司的分公司，而冒用有限责任公司或者股份有限公司的分公司名义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7、执行责任：依照生效的行政处罚决定，由公司登记机关责令改正或者予以取缔，可以并处以十万元以下的罚款。
    8、其他法律法规规章文件规定应履行的责任。</t>
  </si>
  <si>
    <t>对公司登记事项发生变更时，逾期未依法办理有关变更登记的处罚</t>
  </si>
  <si>
    <t>《中华人民共和国公司法》（中华人民共和国主席令第15号，2018.10.26第四次修正）第二百一十一条第二款 “公司登记事项发生变更时，未依照本法规定办理有关变更登记的，由公司登记机关责令限期登记；逾期不登记的，处以一万元以上十万元以下的罚款。”</t>
  </si>
  <si>
    <t xml:space="preserve">    1、立案责任：发现对公司登记事项发生变更时，逾期未依法办理有关变更登记的违法行为，予以审查，决定是否立案。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7、执行责任：依照生效的行政处罚决定，由公司登记机关责令限期登记；逾期不登记的，处以一万元以上十万元以下的罚款。
    8、其他法律法规规章文件规定应履行的责任。</t>
  </si>
  <si>
    <t>外国公司违反公司法规定，擅自在中国境内设立分支机构的处罚</t>
  </si>
  <si>
    <t>《中华人民共和国公司法》（中华人民共和国主席令第15号，2018.10.26第四次修正）第二百一十二条　“外国公司违反本法规定，擅自在中国境内设立分支机构的，由公司登记机关责令改正或者关闭，可以并处五万元以上二十万元以下的罚款。”</t>
  </si>
  <si>
    <t xml:space="preserve">    1、立案责任：发现对外国公司违反公司法规定，擅自在中国境内设立分支机构的违法行为，予以审查，决定是否立案。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7、执行责任：依照生效的行政处罚决定，由公司登记机关责令改正或者关闭，可以处以五万元以上二十万元以下的罚款。
    8、其他法律法规规章文件规定应履行的责任。</t>
  </si>
  <si>
    <t>对销售不符合质量标准的煤炭、石油焦的、生产、销售挥发性有机物含量不符合质量标准或者要求的原材料和产品的、生产、销售不符合标准的机动车船和非道路移动机械用燃料、发动机油、氮氧化物还原剂、燃料和润滑油添加剂以及其他添加剂的、在禁燃区内销售高污染燃料的处罚</t>
  </si>
  <si>
    <t>《中华人民共和国大气污染防治法》（中华人民共和国主席令第57号，1988.6.1施行，2018.10.26第二次修正）第一百零三条　“违反本法规定，有下列行为之一的，由县级以上地方人民政府市场监督管理部门责令改正，没收原材料、产品和违法所得，并处货值金额一倍以上三倍以下的罚款。”</t>
  </si>
  <si>
    <t>1、立案责任：发现对销售不符合质量标准的煤炭、石油焦的、生产、销售挥发性有机物含量不符合质量标准或者要求的原材料和产品的、生产、销售不符合标准的机动车船和非道路移动机械用燃料、发动机油、氮氧化物还原剂、燃料和润滑油添加剂以及其他添加剂的、在禁燃区内销售高污染燃料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7、执行责任：依照生效的行政处罚决定，责令改正，没收原材料、产品和违法所得，并处货值金额一倍以上三倍以下的罚款。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</si>
  <si>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地方各级人民政府、县级以上人民政府生态环境主管部门和其他负有大气环境保护监督管理职责的部门及其工作人员滥用职权、玩忽职守、徇私舞弊、弄虚作假的，依法给予处分。构成犯罪的，依法追究刑事责任。
11、其他违反法律法规规章文件规定的行为。</t>
  </si>
  <si>
    <t>对进口、销售超过污染物排放标准的机动车、非道路移动机械的处罚</t>
  </si>
  <si>
    <t>《中华人民共和国大气污染防治法》（中华人民共和国主席令第57号，1988.6.1施行，2018.10.26第二次修正）第一百一十条第一款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</si>
  <si>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1、立案责任：发现进口、销售超过污染物排放标准的机动车、非道路移动机械的，予以审查，决定是否立案。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县级以上人民政府市场监督管理部门、海关按照职责没收违法所得，并处货值金额一倍以上三倍以下的罚款，没收销毁无法达到污染物排放标准的机动车、非道路移动机械。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</si>
  <si>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地方各级人民政府、县级以上人民政府生态环境主管部门和其他负有大气环境保护监督管理职责的部门及其工作人员滥用职权、玩忽职守、徇私舞弊、弄虚作假的，依法给予处分。构成犯罪的，依法追究刑事责任。
11、其他违反法律法规规章文件规定的行为。</t>
  </si>
  <si>
    <t>对发布虚假广告的处罚</t>
  </si>
  <si>
    <t xml:space="preserve">《中华人民共和国广告法》（中华人民共和国主席令第34号，1995.2.1施行，2018.10.26第二次修订）第五十五条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t>
  </si>
  <si>
    <t xml:space="preserve">    1、立案责任：发现违反《广告法》规定，发布虚假广告的违法行为，予以审查，决定是否立案。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8、其他法律法规规章文件规定应履行的责任。</t>
  </si>
  <si>
    <t>因不履行或不正确履行行政职责，有下列情形的，行政机关及相关工作人员应承担相应责任：
1、没有法律和事实依据实施行政处罚的；
2、行政处罚显失公正的；
3、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</si>
  <si>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违反广告法第九条、第十条规定发布广告的；违法发布处方药广告、药品类易制毒化学品广告、戒毒治疗的医疗器械和治疗方法广告的；发布声称全部或者部分替代母乳的婴儿乳制品、饮料和其他食品广告的；发布烟草广告的；利用广告推销禁止生产、销售的产品或者提供的服务，或者禁止发布广告的商品或者服务的；在针对未成年人的大众传播媒介上发布医疗、药品、保健食品、医疗器械、化妆品、酒类、美容广告，以及不利于未成年人身心健康的网络游戏广告的处罚</t>
  </si>
  <si>
    <t>《中华人民共和国广告法》（中华人民共和国主席令第34号，1995.2.1施行，2018.10.26第二次修订）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</si>
  <si>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    1、立案责任：发现违反广告法第九条、第十条规定发布广告的；违法发布处方药广告、药品类易制毒化学品广告、戒毒治疗的医疗器械和治疗方法广告的；发布声称全部或者部分替代母乳的婴儿乳制品、饮料和其他食品广告的；发布烟草广告的；利用广告推销禁止生产、销售的产品或者提供的服务，或者禁止发布广告的商品或者服务的；在针对未成年人的大众传播媒介上发布医疗、药品、保健食品、医疗器械、化妆品、酒类、美容广告，以及不利于未成年人身心健康的网络游戏广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8、其他法律法规规章文件规定应履行的责任。</t>
  </si>
  <si>
    <t>对违法发布广告法第五十八条规定发布广告的处罚</t>
  </si>
  <si>
    <t>《中华人民共和国广告法》（中华人民共和国主席令第34号，1995.2.1施行，2018.10.26第二次修订）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</si>
  <si>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 xml:space="preserve">    1、立案责任：发现违反广告法第十六条规定发布医疗、药品、医疗器械广告的；违反广告法第十七条规定，在广告中涉及疾病治疗功能，以及使用医疗用语或者易使推销的商品与药品、医疗器械相混淆的用语的；违反广告法第十八条规定发布保健食品广告的；违反广告法第二十一条规定发布农药、兽药、饲料和饲料添加剂广告的；违反广告法第二十三条规定发布酒类广告的；违反广告法第二十四条规定发布教育、培训广告的；违反广告法第二十五条规定发布招商等有投资回报预期的商品或者服务广告的；违反广告法第二十六条规定发布房地产广告的；违反广告法第二十七条规定发布农作物种子、林木种子、草种子、种畜禽、水产苗种和种养殖广告的；违反广告法第三十八条第二款规定，利用不满十周岁的未成年人作为广告代言人的；违反广告法第三十八条第三款规定，利用自然人、法人或者其他组织作为广告代言人的；违反广告法第三十九条规定，在中小学校、幼儿园内或者利用与中小学生、幼儿有关的物品发布广告的；违反广告法第四十条第二款规定，发布针对不满十四周岁的未成年人的商品或者服务的广告的；违反广告法第四十六条规定，未经审查发布广告的行为，及广告经营者、广告发布者明知或者应知有本条第一款规定违法行为仍设计、制作、代理、发布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8、其他法律法规规章文件规定应履行的责任。</t>
  </si>
  <si>
    <t>对广告内容违反《中华人民共和国广告法》第八条、第十一条、第十二条、第十三条、第十四条、第十九条规定的处罚</t>
  </si>
  <si>
    <t xml:space="preserve">    《中华人民共和国广告法》（中华人民共和国主席令第34号，1995.2.1施行，2018.10.26第二次修订） 第五十九条“有下列行为之一的，由市场监督管理部门责令停止发布广告，对广告主处十万元以下的罚款：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</si>
  <si>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 xml:space="preserve">    1、立案责任：发现广告内容违反广告法第八条规定的；广告引证内容违反广告法第十一条规定的；涉及专利的广告违反广告法第十二条规定的；违反广告法第十三条规定，广告贬低其他生产经营者的商品或者服务的，广告经营者、广告发布者明知或者应知有前款规定违法行为仍设计、制作、代理、发布的；广告违反广告法第十四条规定，不具有可识别性的，或者违反本法第十九条规定，变相发布医疗、药品、医疗器械、保健食品广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7、执行责任：依照生效的行政处罚决定，由市场监督管理部门责令停止发布广告，对广告主处十万元以下的罚款。
    8、其他法律法规规章文件规定应履行的责任。</t>
  </si>
  <si>
    <t>对广播电台、电视台、报刊出版单位未办理广告发布登记，擅自从事广告发布业务的处罚</t>
  </si>
  <si>
    <t>《中华人民共和国广告法》（中华人民共和国主席令第34号，1995.2.1施行，2018.10.26第二次修订）第六十条“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</si>
  <si>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 xml:space="preserve">    1、立案责任：发现违反广告法第二十九条规定，广播电台、电视台、报刊出版单位未办理广告发布登记，擅自从事广告发布业务的违法行为，予以审查，决定是否立案。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改正，没收违法所得，违法所得一万元以上的，并处违法所得一倍以上三倍以下的罚款；违法所得不足一万元的，并处五千元以上三万元以下的罚款。
    8、其他法律法规规章文件规定应履行的责任。</t>
  </si>
  <si>
    <t>对广告经营者、广告发布者未按照国家有关规定建立、健全广告业务管理制度的；广告经营者、广告发布者未公布其收费标准和收费办法的处罚</t>
  </si>
  <si>
    <t>《中华人民共和国广告法》（中华人民共和国主席令第34号，1995.2.1施行，2018.10.26第二次修订） 第六十一条“违反本法第三十四条规定，广告经营者、广告发布者未按照国家有关规定建立、健全广告业务管理制度的，或者未对广告内容进行核对的，由市场监督管理部门责令改正，可以处五万元以下的罚款。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</si>
  <si>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 xml:space="preserve">    1、立案责任：发现违反广告法第三十四条规定，广告经营者、广告发布者未按照国家有关规定建立、健全广告业务管理制度的，或者未对广告内容进行核对的；违反本法第三十五条规定，广告经营者、广告发布者未公布其收费标准和收费办法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7、执行责任：依照生效的行政处罚决定，由市场监督管理部门责令改正，可以处五万元以下的罚款。
    8、其他法律法规规章文件规定应履行的责任。</t>
  </si>
  <si>
    <t>对广告代言人违反《中华人民共和国广告法》第六十二条所列行为的处罚</t>
  </si>
  <si>
    <t>《中华人民共和国广告法》（中华人民共和国主席令第34号，1995.2.1施行，2018.10.26第二次修订）第六十二条“《广告法》第六十二条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t>
  </si>
  <si>
    <t xml:space="preserve">    1、立案责任：发现违反《中华人民共和国广告法》第十六条第一款第四项规定，在医疗、药品、医疗器械广告中作推荐、证明的；违反本法第十八条第一款第五项规定，在保健食品广告中作推荐、证明的；违反本法第三十八条第一款规定，为其未使用过的商品或者未接受过的服务作推荐、证明的；明知或者应知广告虚假仍在广告中对商品、服务作推荐、证明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7、执行责任：依照生效的行政处罚决定，由市场监督管理部门没收违法所得，并处违法所得一倍以上二倍以下的罚款。
    8、其他法律法规规章文件规定应履行的责任。</t>
  </si>
  <si>
    <t>对违反《中华人民共和国广告法》第四十四条第二款规定发布广告的处罚</t>
  </si>
  <si>
    <t>《中华人民共和国广告法》（中华人民共和国主席令第34号，1995.2.1施行，2018.10.26第二次修订）第六十三条第二款“违反本法第四十四条第二款规定，利用互联网发布广告，未显著标明关闭标志，确保一键关闭的，由市场监督管理部门责令改正，对广告主处五千元以上三万元以下的罚款。”</t>
  </si>
  <si>
    <t xml:space="preserve">    1、立案责任：发现违反《中华人民共和国广告法》第四十三条规定发送广告的，违反本法第四十四条第二款规定，利用互联网发布广告，未显著标明关闭标志，确保一键关闭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7、执行责任：依照生效的行政处罚决定，由由市场监督管理部门责令改正，对广告主处五千元以上三万元以下的罚款。
    8、其他法律法规规章文件规定应履行的责任。</t>
  </si>
  <si>
    <t>对公共场所的管理者和电信业务经营者、互联网信息服务提供者，明知或者应知广告活动违法不予制止的处罚</t>
  </si>
  <si>
    <t>《中华人民共和国广告法》（中华人民共和国主席令第34号，1995.2.1施行，2018.10.26第二次修订）第六十四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</si>
  <si>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 xml:space="preserve">    1、立案责任：发现违反《中华人民共和国广告法》第四十五条规定，公共场所的管理者和电信业务经营者、互联网信息服务提供者，明知或者应知广告活动违法不予制止的违法行为，予以审查，决定是否立案。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没收违法所得，违法所得五万元以上的，并处违法所得一倍以上三倍以下的罚款，违法所得不足五万元的，并处一万元以上五万元以下的罚款；情节严重的，由有关部门依法停止相关业务。
    8、其他法律法规规章文件规定应履行的责任。</t>
  </si>
  <si>
    <t>对隐瞒真实情况或者提供虚假材料申请广告审查的，以欺骗、贿赂等不正当手段取得广告审查批准的处罚</t>
  </si>
  <si>
    <t>《中华人民共和国广告法》（中华人民共和国主席令第34号，1995.2.1施行，2018.10.26第二次修订）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</si>
  <si>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 xml:space="preserve">    1、立案责任：发现违反广告法规定，隐瞒真实情况或者提供虚假材料申请广告审查的，以欺骗、贿赂等不正当手段取得广告审查批准的违法行为，予以审查，决定是否立案。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8、其他法律法规规章文件规定应履行的责任。</t>
  </si>
  <si>
    <t>因不履行或不正确履行行政职责，有下列情形的，行政机关及相关工作人员应承担相应责任：
1、没有法律和事实依据实施行政处罚的；
2、行政处罚显失公正的；
3、广告审查机关对违法的广告内容作出审查批准决定的，对负有责任的主管人员和直接责任人员，由任免机关或者监察机关依法给予处分；构成犯罪的，依法追究刑事责任。
4、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
5、不具备行政执法资格实施行政处罚的；
6、应当依法移送追究刑事责任，而未依法移送有权机关的；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</si>
  <si>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对伪造、变造或者转让广告审查批准文件的处罚</t>
  </si>
  <si>
    <t>《中华人民共和国广告法》（中华人民共和国主席令第34号，1995.2.1施行，2018.10.26第二次修订）第六十六条“违反本法规定，伪造、变造或者转让广告审查批准文件的，由市场监督管理部门没收违法所得，并处一万元以上十万元以下的罚款。”</t>
  </si>
  <si>
    <t xml:space="preserve">    1、立案责任：发现违反广告法规定，伪造、变造或者转让广告审查批准文件的违法行为，予以审查，决定是否立案。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7、执行责任：依照生效的行政处罚决定，由市场监督管理部门没收违法所得，并处一万元以上十万元以下的罚款。
    8、其他法律法规规章文件规定应履行的责任。</t>
  </si>
  <si>
    <t>对经营者违反《消费者权益保护法》第五十六条规定情形的处罚</t>
  </si>
  <si>
    <t>《中华人民共和国消费者权益保护法》（中华人民共和国主席令第7号，1994.1.1施行，2013.10.25第二次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</si>
  <si>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 xml:space="preserve">    1、立案责任：对经营者侵害消费者权益行为的处罚，予以审查，决定是否立案。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7、执行责任：依照生效的行政处罚决定，责令改正，处以违法所得一倍以上十倍以下的罚款，没有违法所得的，处以五十万元以下的罚款；情节严重的，责令停业整顿、吊销营业执照。
    8、其他法律法规规章文件规定应履行的责任。</t>
  </si>
  <si>
    <t>因不履行或不正确履行行政职责，有下列情形的，行政机关及相关工作人员应承担相应责任：
1、没有法律和事实依据实施行政处罚的；
2、行政处罚显失公正的；
3、国家机关工作人员玩忽职守或者包庇经营者侵害消费者合法权益的行为的；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</si>
  <si>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对销售种畜禽有畜牧法第三十条第一项至第四项违法行为的处罚</t>
  </si>
  <si>
    <t>《中华人民共和国畜牧法》（中华人民共和国主席令第45号，2006.7.1施行，2015.4.24第一次修正）第六十五条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</si>
  <si>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立案责任：发现在销售种畜禽时，以其他畜禽品种、配套系冒充所销售的种畜禽品种、配套系；以低代别种畜禽冒充高代别种畜禽；以不符合种用标准的畜禽冒充种畜禽；销售未经批准进口的种畜禽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</si>
  <si>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</si>
  <si>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对销售的种畜禽未附具种畜禽合格证明、检疫合格证明、家畜系谱的，销售、收购国务院畜牧兽医行政主管部门规定应当加施标识而没有标识的畜禽的，或者重复使用畜禽标识的处罚</t>
  </si>
  <si>
    <t>《中华人民共和国畜牧法》（中华人民共和国主席令第45号，2006.7.1施行，2015.4.24第一次修正）第六十八条第一款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</si>
  <si>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1、立案责任：发现销售的种畜禽未附具种畜禽合格证明、检疫合格证明、家畜系谱的，销售、收购国务院畜牧兽医行政主管部门规定应当加施标识而没有标识的畜禽的，或者重复使用畜禽标识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销售的种畜禽未附具种畜禽合格证明、检疫合格证明、家畜系谱的，销售、收购国务院畜牧兽医行政主管部门规定应当加施标识而没有标识的畜禽的，或者重复使用畜禽标识的，责令改正，可以处二千元以下罚款。使用伪造、变造的畜禽标识的，没收伪造、变造的畜禽标识和违法所得，并处三千元以上三万元以下罚款。
8、其他法律法规规章文件规定应履行的责任。</t>
  </si>
  <si>
    <t>对销售不符合国家技术规范的强制性要求的畜禽的处罚</t>
  </si>
  <si>
    <t>《中华人民共和国畜牧法》（中华人民共和国主席令第45号，2006.7.1施行，2015.4.24第一次修正）第六十九条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</si>
  <si>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1、立案责任：发现销售不符合国家技术规范的强制性要求的畜禽的，予以审查，决定是否立案。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销售不符合国家技术规范的强制性要求的畜禽的，责令停止违法行为，没收违法销售的畜禽和违法所得，并处违法所得一倍以上三倍以下罚款；情节严重的，并处吊销营业执照。
8、其他法律法规规章文件规定应履行的责任。</t>
  </si>
  <si>
    <t>对未经许可，擅自设立文物商店、经营文物拍卖的拍卖企业，或者擅自从事文物的商业经营活动的处罚</t>
  </si>
  <si>
    <t>《中华人民共和国文物保护法》（全国人大常委会第11号，1982.11.19施行，2017.11.4第五次修正）第七十二条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</si>
  <si>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1、立案责任：发现对未经许可，擅自设立文物商店、经营文物拍卖的拍卖企业，或者擅自从事文物的商业经营活动的，予以审查，决定是否立案。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未经许可，擅自设立文物商店、经营文物拍卖的拍卖企业，或者擅自从事文物的商业经营活动，尚不构成犯罪的，依法予以制止，没收违法所得、非法经营的文物，违法经营额五万元以上的，并处违法经营额二倍以上五倍以下的罚款；违法经营额不足五万元的，并处二万元以上十万元以下的罚款。
8、其他法律法规规章文件规定应履行的责任。</t>
  </si>
  <si>
    <t>对文物商店从事文物拍卖经营活动，经营文物拍卖的拍卖企业从事文物购销经营活动的，文物商店销售的文物、拍卖企业拍卖的文物，未经审核的，文物收藏单位从事文物的商业经营活动的处罚</t>
  </si>
  <si>
    <t>《中华人民共和国文物保护法》（全国人大常委会第11号，1982.11.19施行，2017.11.4第五次修正）第七十三条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</si>
  <si>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 xml:space="preserve">    1、立案责任：发现对文物商店从事文物拍卖经营活动，经营文物拍卖的拍卖企业从事文物购销经营活动的，文物商店销售的文物、拍卖企业拍卖的文物，未经审核的，文物收藏单位从事文物的商业经营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非法经营的文物，违法经营额五万元以上的，并处违法经营额一倍以上三倍以下的罚款；违法经营额不足五万元的，并处五千元以上五万元以下的罚款；情节严重的，由原发证机关吊销许可证书。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</si>
  <si>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11、其他违反法律法规规章文件规定的行为。</t>
  </si>
  <si>
    <t>对非法印制烟草制品商标标识的处罚</t>
  </si>
  <si>
    <t>《中华人民共和国烟草专卖法》（中华人民共和国主席令第46号，1992.1.1施行，2015.4.24第三次修正）第三十四条 “违反本法第二十条的规定，非法印制烟草制品商标标识的，由工商行政管理部门销毁印制的商标标识，没收违法所得，并处罚款。”</t>
  </si>
  <si>
    <t xml:space="preserve">    1、立案责任：对非法印制烟草制品商标标识的，予以审查，决定是否立案。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7、执行责任：依照生效的行政处罚决定，销毁印制的商标标识，没收违法所得，并处罚款。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</si>
  <si>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</si>
  <si>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对假冒专利的处罚</t>
  </si>
  <si>
    <t>《中华人民共和国专利法》（中华人民共和国主席令第11号，1985.4.1施行,2020.10.17第四次修正）第六十八条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</si>
  <si>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 xml:space="preserve">    1、立案责任：发现涉嫌对假冒专利的，予以审查，决定是否立案。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7、执行责任：依照生效的行政处罚决定，责令改正并予公告，没收违法所得，可以并处违法所得四倍以下的罚款；没有违法所得的，可以处二十万元以下的罚款；构成犯罪的，依法追究刑事责任。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</si>
  <si>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10、登记机关对不符合本法规定条件的个人独资企业予以登记，对直接责任人员依法给予行政处分；构成犯罪的，依法追究刑事责任。
11、其他违反法律法规规章文件规定的行为。</t>
  </si>
  <si>
    <t>对必须使用注册商标的商品未经注册在市场销售的处罚</t>
  </si>
  <si>
    <t>《中华人民共和国商标法》（全国人大常委会令第10号，1983.3.1施行,2019.4.23第四次修正）第五十一条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</si>
  <si>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 xml:space="preserve">    1、立案责任：发现涉嫌对必须使用注册商标的商品未经注册在市场销售的，予以审查，决定是否立案。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7、执行责任：依照生效的行政处罚决定，责令限期申请注册，违法经营额五万元以上的，可以处违法经营额百分之二十以下的罚款，没有违法经营额或者违法经营额不足五万元的，可以处一万元以下的罚款。
    8、其他法律法规规章文件规定应履行的责任。</t>
  </si>
  <si>
    <t>对将未注册商标冒充注册商标使用的，或者使用未注册商标违反商标法第十条规定的处罚</t>
  </si>
  <si>
    <t>《中华人民共和国商标法》（全国人大常委会令第10号，1983.3.1施行,2019.4.23第四次修正）第五十二条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</si>
  <si>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7、执行责任：督促当事人依法履行行政处罚决定，对于不依法履行的，依法申请人民法院强制执行。
    8、其他法律法规规章文件规定应履行的责任。</t>
  </si>
  <si>
    <t>对经营者将“驰名商标”字样用于商品、商品包装或者容器上，或者用于广告宣传、展览以及其他商业活动中的处罚</t>
  </si>
  <si>
    <t>《中华人民共和国商标法》（全国人大常委会令第10号，1983.3.1施行,2019.4.23第四次修正）第五十三条 “违反本法第十四条第五款规定的，由地方工商行政管理部门责令改正，处十万元罚款。”</t>
  </si>
  <si>
    <t>对侵犯商标专用权的处罚</t>
  </si>
  <si>
    <t>《中华人民共和国商标法》（全国人大常委会令第10号，1983.3.1施行,2019.4.23第四次修正）第六十条二款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</si>
  <si>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对商标代理机构有《中华人民共和国商标法》第六十八条规定情形的处罚</t>
  </si>
  <si>
    <t xml:space="preserve">《中华人民共和国商标法》（全国人大常委会令第10号，1983.3.1施行,2019.4.23第四次修正）第六十八条第一款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
</t>
  </si>
  <si>
    <t xml:space="preserve">    1、立案责任：发现商标代理机构在办理商标事宜过程中，伪造、变造或者使用伪造、变造的法律文件、印章、签名的；以诋毁其他商标代理机构等手段招徕商标代理业务或者以其他不正当手段扰乱商标代理秩序的；违反本法第四条、第十九条第三款和第四款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7、执行责任：督促当事人依法履行行政处罚决定，对于不依法履行的，依法申请人民法院强制执行。
    8、其他法律法规规章文件规定应履行的责任。</t>
  </si>
  <si>
    <t>对未取得快递业务经营许可经营快递业务，或者邮政企业以外的单位或者个人经营由邮政企业专营的信件寄递业务或者寄递国家机关公文的处罚</t>
  </si>
  <si>
    <t>《中华人民共和国邮政法》（中华人民共和国主席令第47号，1987.1.1施行，2015.4.24第二次修正）第七十二条第一款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</si>
  <si>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 xml:space="preserve">    1、立案责任：发现对未取得快递业务经营许可经营快递业务，或者邮政企业以外的单位或者个人经营由邮政企业专营的信件寄递业务或者寄递国家机关公文的违法行为，予以审查，决定是否立案。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邮政管理部门或者工商行政管理部门责令改正，没收违法所得，并处五万元以上十万元以下的罚款;情节严重的，并处十万元以上二十万元以下的罚款;对快递企业，还可以责令停业整顿直至吊销其快递业务经营许可证。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</si>
  <si>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10、管理专利工作的部门工作人员滥用职权、玩忽职守、徇私舞弊的，依法给予处分；构成犯罪的，依法追究刑事责任。
11、其他违反法律法规规章文件规定的行为。</t>
  </si>
  <si>
    <t>对违反规定，出售、收购、运输、携带国家或者地方重点保护野生动物或者其产品的处罚</t>
  </si>
  <si>
    <t>《中华人民共和国野生动物保护法》（中华人民共和国主席令第9号，1989.3.1施行，2018.10.26第三次修正）第四十八条第一款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</si>
  <si>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 xml:space="preserve">    1、立案责任：发现对违反规定，出售、收购、运输、携带国家或者地方重点保护野生动物或者其产品的违法行为，予以审查，决定是否立案。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按照职责分工没收野生动物及其制品和违法所得，并处野生动物及其制品价值二倍以上十倍以下的罚款；情节严重的，吊销人工繁育许可证、撤销批准文件、收回专用标识；构成犯罪的，依法追究刑事责任。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</si>
  <si>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11、其他违反法律法规规章文件规定的行为。</t>
  </si>
  <si>
    <t>违反《中华人民共和国野生动物保护法》第三十条规定，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</si>
  <si>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《中华人民共和国野生动物保护法》（中华人民共和国主席令第9号，1989.3.1施行，2018.10.26第三次修正）第四十九条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</si>
  <si>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7、执行责任：依照生效的行政处罚决定，予以执行。
8、其他法律法规规章文件规定应履行的责任。</t>
  </si>
  <si>
    <t xml:space="preserve">
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</si>
  <si>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违反《中华人民共和国野生动物保护法》第三十二条规定，为违法出售、购买、利用野生动物及其制品或者禁止使用的猎捕工具提供交易服务的处罚</t>
  </si>
  <si>
    <t>《中华人民共和国野生动物保护法》（中华人民共和国主席令第9号，1989.3.1施行，2018.10.26第三次修正）第五十一条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</si>
  <si>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对未经许可登记设立拍卖企业的处罚</t>
  </si>
  <si>
    <t>《中华人民共和国拍卖法》（中华人民共和国主席令第70号，1997.1.1施行，2015.4.24第二次修正）第六十条　“违反本法第十一条的规定，未经许可从事拍卖业务的，由工商行政管理部门予以取缔，没收违法所得，并可以处违法所得一倍以上五倍以下的罚款。”</t>
  </si>
  <si>
    <t>对拍卖人及其工作人员违反规定参与竞买或者委托他人代为竞买的处罚</t>
  </si>
  <si>
    <t>《中华人民共和国拍卖法》（中华人民共和国主席令第9号，1989.3.1施行，2018.10.26第三次修正）第六十二条　“拍卖人及其工作人员违反本法第二十二条的规定，参与竞买或者委托他人代为竞买的，由工商行政管理部门对拍卖人给予警告，可以处拍卖佣金一倍以上五倍以下的罚款；情节严重的，吊销营业执照。”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</si>
  <si>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对拍卖人在自己组织的拍卖活动中拍卖自己的物品或者财产权利的处罚</t>
  </si>
  <si>
    <t>《中华人民共和国拍卖法》（中华人民共和国主席令第9号，1989.3.1施行，2018.10.26第三次修正）第六十三条　“违反本法第二十三条的规定，拍卖人在自己组织的拍卖活动中拍卖自己的物品或者财产权利的，由工商行政管理部门没收拍卖所得。”</t>
  </si>
  <si>
    <t>对委托人参与竞买或者委托他人代为竞买的处罚</t>
  </si>
  <si>
    <t>《中华人民共和国拍卖法》（中华人民共和国主席令第9号，1989.3.1施行，2018.10.26第三次修正）第六十四条　“违反本法第三十条的规定，委托人参与竞买或者委托他人代为竞买的，工商行政管理部门可以对委托人处拍卖成交价百分之三十以下的罚款。”</t>
  </si>
  <si>
    <t>对竞买人之间、竞买人与拍卖人之间恶意串通，给他人造成损害的处罚</t>
  </si>
  <si>
    <t>《中华人民共和国拍卖法》（中华人民共和国主席令第9号，1989.3.1施行，2018.10.26第三次修正）第六十五条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</si>
  <si>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对倒卖陈化粮或者不按照规定使用陈化粮的处罚</t>
  </si>
  <si>
    <t>《粮食流通管理条例》（中华人民共和国国务院令第407号，2004.5.26施行，2016.2.6第二次修正）第四十四条第二款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</si>
  <si>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对未经中国人民银行批准，研制、仿制、引进、销售、购买和使用印制人民币所特有的防伪材料、防伪技术、防伪工艺和专用设备的处罚</t>
  </si>
  <si>
    <t>《人民币管理条例》（中华人民共和国国务院令第280号，2000.5.1施行，2018.3.19第二次修正）第四十条　“违反本条例第十三条规定的，由工商行政管理机关和其他有关行政执法机关给予警告，没收违法所得和非法财物，并处违法所得1倍以上3倍以下的罚款；没有违法所得的，处2万元以上20万元以下的罚款。”</t>
  </si>
  <si>
    <t>对违反《人民币管理条例》第二十五条、第二十六条第一款第二项和第四项规定的处罚　</t>
  </si>
  <si>
    <t>《人民币管理条例》（中华人民共和国国务院令第280号，2000.5.1施行，2018.3.19第二次修正）第四十三条第一款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t>
  </si>
  <si>
    <t>对违反《金银管理条例》有关行为的处罚</t>
  </si>
  <si>
    <t>《金银管理条例》（1983.6.15施行，2011.1.8第一次修正）第三十一条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 　　
　　（二）违反本条例第十三条规定，私自熔化、销毁、占有出土无主金银的，由中国人民银行追回实物或者由工商行政管理机关处以罚款。
     ……
    （四）违反本条例第十九、二十、二十一、二十二、二十三条规定，未经批准私自经营的，或者擅自改变经营范围的，或者套购、挪用、克扣金银的，由工商行政管理机关处以罚款或者没收。情节严重的，可并处以吊销营业执照、责令停业。
　　（五）违反本条例第七条规定，将金银计价使用、私相买卖、借贷抵押的，由中国人民银行或者工商行政管理机关予以强制收购或者贬值收购。情节严重的，由工商行政管理机关处以罚款或者没收。
     ……”</t>
  </si>
  <si>
    <t>对违反《野生药材资源保护管理条例》第十三条、第十四条、第十五条规定的处罚</t>
  </si>
  <si>
    <t>《野生药材资源保护管理条例》（1987.12.1施行）第二十条　“违反本条例第十三条、第十四条、第十五条规定的，由工商行政管理部门或有关部门没收其野生药材和全部违法所得,并处以罚款。”</t>
  </si>
  <si>
    <t xml:space="preserve">    1、立案责任：发现对违反野生药材资源保护管理条例第十三条、第十四条、第十五条规定的违法行为，予以审查，决定是否立案。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7、执行责任：依照生效的行政处罚决定，由工商行政管理部门或有关部门没收其野生药材和全部违法所得,并处以罚款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</si>
  <si>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10、保护野生药栈资源管理部门工作人员徇私舞弊的，由所在单位或上级管理部门给予行政处分；造成野生药材资源损失的，必须承担赔偿责任。
11、其他违反法律法规规章文件规定的行为。</t>
  </si>
  <si>
    <t>对违反规定出售、收购国家重点保护野生植物的处罚</t>
  </si>
  <si>
    <t>《野生植物保护条例》（中华人民共和国国务院令第204号，1997.1.1施行，2017.10.7第一次修正）第二十四条　“违反本条例规定，出售、收购国家重点保护野生植物的，由工商行政管理部门或者野生植物行政主管部门按照职责分工没收野生植物和违法所得，可以并处违法所得10倍以下的罚款。”</t>
  </si>
  <si>
    <t xml:space="preserve">    1、立案责任：发现违反规定出售、收购国家重点保护野生植物的违法行为，予以审查，决定是否立案。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7、执行责任：依照生效的行政处罚决定，由工商行政管理部门或者野生植物行政主管部门按照职责分工没收野生植物和违法所得，可以并处违法所得10倍以下的罚款。
    8、其他法律法规规章文件规定应履行的责任。</t>
  </si>
  <si>
    <t>《野生植物保护条例》（中华人民共和国国务院令第204号，1997.1.1施行，2017.10.7第一次修正）第二十六条　“伪造、倒卖、转让采集证、允许进出口证明书或者有关批准文件、标签的，由野生植物行政主管部门或者工商行政管理部门按照职责分工收缴，没收违法所得，可以并处5万元以下的罚款。”</t>
  </si>
  <si>
    <t>对制造、销售不符合国家技术标准的殡葬设备的，制造、销售封建迷信殡葬用品的处罚</t>
  </si>
  <si>
    <t>《殡葬管理条例》（中华人民共和国国务院令第225号，1997.7.21施行， 2012.11.9第一次修订）第二十二条　“制造、销售不符合国家技术标准的殡葬设备的，由民政部门会同工商行政管理部门责令停止制造、销售，可以并处制造、销售金额1倍以上3倍以下的罚款。
　　制造、销售封建迷信殡葬用品的，由民政部门会同工商行政管理部门予以没收，可以并处制造、销售金额1倍以上3倍以下的罚款。”</t>
  </si>
  <si>
    <t>对未取得营业执照，擅自从事房地产开发经营的处罚</t>
  </si>
  <si>
    <t>《城市房地产开发经营管理条例》（中华人民共和国主席令第29号，1995.1.1施行，2020.3.27第四次修正）第三十三条　“违反本条例规定，未取得营业执照，擅自从事房地产开发经营的，由县级以上人民政府工商行政管理部门责令停止房地产开发经营活动，没收违法所得，可以并处违法所得5倍以下的罚款。”</t>
  </si>
  <si>
    <t>对未经批准，擅自设立音像制品出版、制作、复制、进口、批发、零售单位，擅自从事音像制品出版、制作、复制业务或者进口、批发、零售经营活动的处罚</t>
  </si>
  <si>
    <t>《音像制品管理条例》（国务院令第341号，2002.2.1施行,2016.2.6第三次修订）第三十九条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</si>
  <si>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 xml:space="preserve">    1、立案责任：发现对未经批准，擅自设立音像制品出版、制作、复制、进口、批发、零售单位，擅自从事音像制品出版、制作、复制业务或者进口、批发、零售经营活动的违法行为，予以审查，决定是否立案。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</si>
  <si>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11、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12、其他违反法律法规规章文件规定的行为。</t>
  </si>
  <si>
    <t>对未经奥林匹克标志权利人许可，为商业目的擅自使用奥林匹克标志，或者使用足以引人误认的近似标志，即侵犯奥林匹克标志专有权的处罚</t>
  </si>
  <si>
    <t xml:space="preserve">    1、《奥林匹克标志保护条例》（国务院令第345号，2002.4.1施行，2018.6.28第一次修订））第十二条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
    2、《河北省奥林匹克标志保护规定》（河北省人民政府令[2019]第1号，2019.4.1施行）第二十条“未经奥林匹克标志权利人许可，为商业目的擅自使用奥林匹克标志，或者使用足以引人误认的近似标志，市场监督管理部门调查认定侵权行为成立的，应当责令立即停止侵权行为，没收、销毁侵权商品和主要用于制造侵权商品或者为商业目的擅自制造奥林匹克标志的工具。违法经营额五万元以上的，可以并处违法经营额五倍以下的罚款；没有违法经营额或者违法经营额不足五万元的，可以并处二十五万元以下的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</si>
  <si>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8、在行政处罚过程中发生腐败行为的；
9、其他违反法律法规规章文件规定的行为。</t>
  </si>
  <si>
    <t>对擅自设立出版物印刷经营活动的企业或者擅自从事印刷经营活动的；单位内部设立的印刷厂（所）未依照本条例第二章的规定办理手续，从事印刷经营活动的处罚</t>
  </si>
  <si>
    <t>《印刷业管理条例》（国务院令第315号，2001.8.2施行,2017.3.1第二次修订）第三十六条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t>
  </si>
  <si>
    <t>对印刷企业接受委托印制注册商标标识、广告宣传品，违反国家有关注册商标、广告印刷管理规定的处罚</t>
  </si>
  <si>
    <t>《印刷业管理条例》（国务院令第315号，2001.8.2施行,2017.3.1第二次修订）第四十一条二款：“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</si>
  <si>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对违反商标法第四十三条第二款规定的处罚</t>
  </si>
  <si>
    <t>《中华人民共和国商标法实施条例》（国务院令第358号，2002.9.15施行，2014.4.29第一次修订）第七十一条 “违反商标法第四十三条第二款规定的，由工商行政管理部门责令限期改正；逾期不改正的，责令停止销售，拒不停止销售的，处10万元以下的罚款。”</t>
  </si>
  <si>
    <t>对特殊标志所有人或者使用人违反有关规定使用特殊标志的处罚</t>
  </si>
  <si>
    <t xml:space="preserve">《特殊标志管理条例》（国务院令第202号，1996.7.13施行）第十五条“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
</t>
  </si>
  <si>
    <t>对违法使用他人特殊标志行为的处罚</t>
  </si>
  <si>
    <t xml:space="preserve">《特殊标志管理条例》（国务院令第202号，1996.7.13施行）第十六条“第十六条 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二）未经特殊标志所有人许可，擅自制造、销售其特殊标志或者将其特殊标志用于商业活动的；（三）有给特殊标志所有人造成经济损失的其他行为的。”
</t>
  </si>
  <si>
    <t>对单位或者个人违反规定买卖重点保护古生物化石的处罚</t>
  </si>
  <si>
    <t>《古生物化石保护条例》（中华人民共和国国务院令第580号，2011.1.1施行，2019.3.2第一次修订）第四十条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</si>
  <si>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对生产、销售利用残次零配件或者报废农业机械的发动机、方向机、变速器、车架等部件拼装的农业机械的处罚</t>
  </si>
  <si>
    <t>《农业机械安全监督管理条例》（中华人民共和国国务院令第563号，2009.11.1施行，2019.3.2第二次修正）第四十六条第一款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</si>
  <si>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对农业机械销售者未依照本条例的规定建立、保存销售记录的处罚</t>
  </si>
  <si>
    <t>《农业机械安全监督管理条例》（中华人民共和国国务院令第563号，2009.11.1施行，2019.3.2第二次修正）第四十七条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</si>
  <si>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对未领取营业执照，而以合伙企业或者合伙企业分支机构名义从事合伙业务的处罚</t>
  </si>
  <si>
    <t>《合伙企业登记管理办法》（中华人民共和国国务院令第236号，2019.3.2第三次修订）第三十七条 “未领取营业执照，而以合伙企业或者合伙企业分支机构名义从事合伙业务的，由企业登记机关责令停止，处5000元以上5万元以下的罚款。”</t>
  </si>
  <si>
    <t>《合伙企业登记管理办法》（中华人民共和国国务院令第236号，2019.3.2第三次修订）第三十八条 “提交虚假文件或者采取其他欺骗手段，取得合伙企业登记的，由企业登记机关责令改正，处5000元以上5万元以下的罚款；情节严重的，撤销企业登记，并处5万元以上20万元以下的罚款。”</t>
  </si>
  <si>
    <t>对合伙企业登记事项发生变更，未依照本办法规定办理变更登记的处罚</t>
  </si>
  <si>
    <t>《合伙企业登记管理办法》（中华人民共和国国务院令第236号，2019.3.2第三次修订）第三十九条　“合伙企业登记事项发生变更，未依照本办法规定办理变更登记的，由企业登记机关责令限期登记；逾期不登记的，处2000元以上2万元以下的罚款。”</t>
  </si>
  <si>
    <t>对合伙企业未依照本办法规定在其名称中标明“普通合伙”、“特殊普通合伙”或者“有限合伙”字样的处罚</t>
  </si>
  <si>
    <t>《合伙企业登记管理办法》（中华人民共和国国务院令第236号，2019.3.2第三次修订）第四十条　“合伙企业未依照本办法规定在其名称中标明“普通合伙”、“特殊普通合伙”或者“有限合伙”字样的，由企业登记机关责令限期改正，处2000元以上1万元以下的罚款。”</t>
  </si>
  <si>
    <t>对合伙企业未依照本办法规定办理清算人成员名单备案的处罚</t>
  </si>
  <si>
    <t>《合伙企业登记管理办法》（中华人民共和国国务院令第236号，2019.3.2第三次修订）第四十一条　“合伙企业未依照本办法规定办理清算人成员名单备案的，由企业登记机关责令限期办理；逾期未办理的，处2000元以下的罚款。”</t>
  </si>
  <si>
    <t>对合伙企业未将其营业执照正本置放在经营场所醒目位置的处罚</t>
  </si>
  <si>
    <t>《合伙企业登记管理办法》（中华人民共和国国务院令第236号，2019.3.2第三次修订）第四十三条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</si>
  <si>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</si>
  <si>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《合伙企业登记管理办法》（中华人民共和国国务院令第236号，2019.3.2第三次修订）第四十四条　“合伙企业涂改、出售、出租、出借或者以其他方式转让营业执照的，由企业登记机关责令改正，处2000元以上1万元以下的罚款；情节严重的，吊销营业执照。”</t>
  </si>
  <si>
    <t>对个体工商户提交虚假材料骗取注册登记，或者伪造、涂改、出租、出借、转让营业执照的处罚</t>
  </si>
  <si>
    <t>《个体工商户条例》（中华人民共和国国务院令第596号，2011.11.1施行，2016.2.6第二次修订）第二十二条“个体工商户提交虚假材料骗取注册登记，或者伪造、涂改、出租、出借、转让营业执照的，由登记机关责令改正，处4000元以下的罚款；情节严重的，撤销注册登记或者吊销营业执照。”</t>
  </si>
  <si>
    <t>对个体工商户登记事项变更，未办理变更登记的处罚</t>
  </si>
  <si>
    <t>《个体工商户条例》（中华人民共和国国务院令第596号，2011.11.1施行，2016.2.6第二次修订）第二十三条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</si>
  <si>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对虚报注册资本，取得公司登记的处罚</t>
  </si>
  <si>
    <t>《公司登记管理条例》（国务院令第156号，1994.7.1施行，2016.2.6第三次修订）第六十三条　“虚报注册资本，取得公司登记的，由公司登记机关责令改正，处以虚报注册资本金额5%以上15%以下的罚款；情节严重的，撤销公司登记或者吊销营业执照。”</t>
  </si>
  <si>
    <t>对提交虚假材料或者采取其他欺诈手段隐瞒重要事实，取得公司登记的处罚</t>
  </si>
  <si>
    <t>《公司登记管理条例》（国务院令第156号，1994.7.1施行，2016.2.6第三次修订）第六十四条　“提交虚假材料或者采取其他欺诈手段隐瞒重要事实，取得公司登记的，由公司登记机关责令改正，处以5万元以上50万元以下的罚款；情节严重的，撤销公司登记或者吊销营业执照。”　</t>
  </si>
  <si>
    <t>《公司登记管理条例》（国务院令第156号，1994.7.1施行，2016.2.6第三次修订）第六十五条　“公司的发起人、股东虚假出资，未交付或者未按期交付作为出资的货币或者非货币财产的，由公司登记机关责令改正，处以虚假出资金额5%以上15%以下的罚款。”</t>
  </si>
  <si>
    <t>对公司的发起人、股东在公司成立后，抽逃出资的处罚</t>
  </si>
  <si>
    <t>《公司登记管理条例》（国务院令第156号，1994.7.1施行，2016.2.6第三次修订）第六十六条　“公司的发起人、股东在公司成立后，抽逃出资的，由公司登记机关责令改正，处以所抽逃出资金额5%以上15%以下的罚款。”</t>
  </si>
  <si>
    <t>对公司登记事项发生变更时，未依照本条例规定办理有关变更登记的处罚</t>
  </si>
  <si>
    <t>《公司登记管理条例》（国务院令第156号，1994.7.1施行，2016.2.6第三次修订）第六十八条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t>
  </si>
  <si>
    <t>对公司在合并、分立、减少注册资本或者进行清算时，不按照规定通知或者公告债权人的，公司在进行清算时，隐匿财产，对资产负债表或者财产清单作虚假记载或者在未清偿债务前分配公司财产的处罚</t>
  </si>
  <si>
    <t>《公司登记管理条例》（国务院令第156号，1994.7.1施行，2016.2.6第三次修订）第六十九条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</si>
  <si>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对清算组不按照规定向公司登记机关报送清算报告，或者报送清算报告隐瞒重要事实或者有重大遗漏的处罚</t>
  </si>
  <si>
    <t>《公司登记管理条例》（国务院令第156号，1994.7.1施行，2016.2.6第三次修订）第七十条　“清算组不按照规定向公司登记机关报送清算报告，或者报送清算报告隐瞒重要事实或者有重大遗漏的，由公司登记机关责令改正。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清算组成员利用职权徇私舞弊、谋取非法收入或者侵占公司财产的，由公司登记机关责令退还公司财产，没收违法所得，并可以处以违法所得1倍以上5倍以下的罚款。”</t>
  </si>
  <si>
    <t>对伪造、涂改、出租、出借、转让营业执照的处罚</t>
  </si>
  <si>
    <t>《公司登记管理条例》（国务院令第156号，1994.7.1施行，2016.2.6第三次修订）第七十一条　“伪造、涂改、出租、出借、转让营业执照的，由公司登记机关处以1万元以上10万元以下的罚款；情节严重的，吊销营业执照。”</t>
  </si>
  <si>
    <t>对未将营业执照置于住所或者营业场所醒目位置的处罚</t>
  </si>
  <si>
    <t>《公司登记管理条例》（国务院令第156号，1994.7.1施行，2016.2.6第三次修订）第七十二条　“未将营业执照置于住所或者营业场所醒目位置的，由公司登记机关责令改正；拒不改正的，处以1000元以上5000元以下的罚款。”</t>
  </si>
  <si>
    <t>对承担资产评估、验资或者验证的机构提供虚假材料的，承担资产评估、验资或者验证的机构因过失提供有重大遗漏的报告的处罚</t>
  </si>
  <si>
    <t>《公司登记管理条例》（国务院令第156号，1994.7.1施行，2016.2.6第三次修订）第七十三条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</si>
  <si>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《公司登记管理条例》（国务院令第156号，1994.7.1施行，2016.2.6第三次修订）第七十四条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</si>
  <si>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对外国公司违反《公司法》规定，擅自在中国境内设立分支机构的处罚</t>
  </si>
  <si>
    <t>《公司登记管理条例》（国务院令第156号，1994.7.1施行，2016.2.6第三次修订）第七十七条　“外国公司违反《公司法》规定，擅自在中国境内设立分支机构的，由公司登记机关责令改正或者关闭，可以并处5万元以上20万元以下的罚款。”</t>
  </si>
  <si>
    <t>对未经登记，擅自设立代表机构或者从事代表机构业务活动的处罚</t>
  </si>
  <si>
    <t>《外国企业常驻代表机构登记管理条例》（国务院令第584号，2011.3.1施行，2018.9.18第二次修订）第三十五条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</si>
  <si>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对提交虚假材料或者采取其他欺诈手段隐瞒真实情况，取得代表机构登记或者备案的、伪造、涂改、出租、出借、转让登记证、代表证的处罚</t>
  </si>
  <si>
    <t>《外国企业常驻代表机构登记管理条例》（国务院令第584号，2011.3.1施行，2018.9.18第二次修订）第三十六条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
　　代表机构提交的年度报告隐瞒真实情况、弄虚作假的，由登记机关责令改正，对代表机构处以2万元以上20万元以下的罚款；情节严重的，吊销登记证。
　　伪造、涂改、出租、出借、转让登记证、代表证的，由登记机关对代表机构处以1万元以上10万元以下的罚款；对直接负责的主管人员和其他直接责任人员处以1000元以上1万元以下的罚款；情节严重的，吊销登记证，缴销代表证。”</t>
  </si>
  <si>
    <t>对代表机构违反本条例第十四条规定从事业务活动以外活动的处罚</t>
  </si>
  <si>
    <t>《外国企业常驻代表机构登记管理条例》（国务院令第584号，2011.3.1施行，2018.9.18第二次修订）第三十七条“代表机构违反本条例第十四条规定从事业务活动以外活动的，由登记机关责令限期改正；逾期未改正的，处以1万元以上10万元以下的罚款；情节严重的，吊销登记证。”</t>
  </si>
  <si>
    <t>对违反《外国企业常驻代表机构登记管理条例》第三十八条规定情形的处罚</t>
  </si>
  <si>
    <t>《外国企业常驻代表机构登记管理条例》（国务院令第584号，2011.3.1施行，2018.9.18第二次修订）第三十八条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t>
  </si>
  <si>
    <t>对擅自出版法规汇编的处罚</t>
  </si>
  <si>
    <t>《法规汇编编辑出版管理规定》（国务院令第63号，1990.7.29施行，2019.3.2第一次修订）第十三条 “违反本规定，擅自出版法规汇编的，根据不同情况出版行政管理部门或者工商行政管理部门依照职权划分可以给予当事人下列行政处罚：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</si>
  <si>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对营业执照正本未置于个体工商户经营场所的醒目位置的处罚</t>
  </si>
  <si>
    <t>《个体工商户登记管理办法》(原国家工商总局令第56号，2019.8.8第二次修订)第三十七条　“个体工商户违反本办法第二十五条规定的，由登记机关责令限期改正；逾期未改正的，处500元以下的罚款。”</t>
  </si>
  <si>
    <t>对违反《中华人民共和国企业法人登记管理条例施行细则》第四十九条规定情形的处罚　</t>
  </si>
  <si>
    <t>《中华人民共和国企业法人登记管理条例施行细则》（原国家工商总局令第1号，1988.11.3施行，2020.10.23第八次修订）第四十九条第一款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（七）不按规定悬挂营业执照的，予以警告，责令改正；拒不改正的，处以2000元以下的罚款。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t>
  </si>
  <si>
    <t>对个人独资企业未将营业执照正本置放在企业住所醒目位置的处罚</t>
  </si>
  <si>
    <t>《个人独资企业登记管理办法》(国家市场监管总局令第14号，2019.8.8施行)第三十七条　“个人独资企业未将营业执照正本置放在企业住所醒目位置的，由登记机关责令限期改正；逾期不改正的，处以500元以下的罚款。”</t>
  </si>
  <si>
    <t>对伪造个人独资企业营业执照的处罚</t>
  </si>
  <si>
    <t>《个人独资企业登记管理办法》(国家市场监管总局令第14号，2019.8.8施行)第三十九条　“伪造营业执照的，由登记机关责令停业，没收违法所得，处以5000元以下的罚款；构成犯罪的，依法追究刑事责任。”</t>
  </si>
  <si>
    <t>对违反《房地产广告发布规定》发布广告有关规定的处罚</t>
  </si>
  <si>
    <t>《房地产广告发布规定》（原国家工商总局令第80号，2016.2.1施行）第二十一条“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</si>
  <si>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 xml:space="preserve">    1、立案责任：发现违反《房地产广告发布规定》发布广告，《广告法》及其他法律法规有规定的行为，对负有责任的广告主、广告经营者、广告发布者，予以审查，决定是否立案。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违反《房地产广告发布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8、其他法律法规规章文件规定应履行的责任。</t>
  </si>
  <si>
    <t>对违反《兽药广告审查发布规定》发布广告的处罚</t>
  </si>
  <si>
    <t>《兽药广告审查发布规定》（原国家工商总局令第82号，2016.2.1施行）第十二条“违反本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t>
  </si>
  <si>
    <t xml:space="preserve">    1、立案责任：发现违反《兽药广告审查发布规定》发布广告，《广告法》及其他法律法规有规定的行为，对负有责任的广告主、广告经营者、广告发布者予以审查，决定是否立案。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违反《兽药广告审查发布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
    8、其他法律法规规章文件规定应履行的责任。</t>
  </si>
  <si>
    <t>对违反《农药广告审查发布规定》发布广告的处罚</t>
  </si>
  <si>
    <t>《农药广告审查发布规定》（原国家工商总局令第81号，2016.2.1施行，2020.10.23第一次修订）第十三条“违反本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t>
  </si>
  <si>
    <t xml:space="preserve">    1、立案责任：发现违反《农药广告审查发布规定》发布广告，《广告法》及其他法律法规有规定的行为，对负有责任的广告主、广告经营者、广告发布者予以审查，决定是否立案。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违反《农药广告审查发布规定》发布广告，《广告法》及其他法律法规有规定的，依照有关法律法规规定予以处罚。法律法规没有规定的，对负有责任的广告主、广告经营者、广告发布者，处以违法所得3倍以下但不超过3万元的罚款；没有违法所得的，处以1万元以下的罚款。
    8、其他法律法规规章文件规定应履行的责任。</t>
  </si>
  <si>
    <t>对违反《医疗广告管理办法》发布广告的处罚</t>
  </si>
  <si>
    <t>《医疗广告管理办法》（原国家工商总局 原卫生部令第16号，1993.12.1施行，2006.11.10修订，2007.1.1施行）第二十二条“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t>
  </si>
  <si>
    <t xml:space="preserve">    1、立案责任：发现对违反《医疗广告管理办法》规定的广告主、广告经营者、广告发布者依据《广告法》、《反不正当竞争法》予以审查，决定是否立案。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应当对负有责任的广告主、广告经营者、广告发布者给予警告或者处以一万元以上三万元以下的罚款；医疗广告内容涉嫌虚假的，可根据需要会同卫生行政部门、中医药管理部门作出认定。
    8、其他法律法规规章文件规定应履行的责任。</t>
  </si>
  <si>
    <t>对违反《药品、医疗器械、保健食品、特殊医学用途配方食品广告审查管理暂行办法》发布医疗器械广告的处罚</t>
  </si>
  <si>
    <t>《药品、医疗器械、保健食品、特殊医学用途配方食品广告审查管理暂行办法》（国家市场监管总局令第21号，2020.3.1施行）第二十六条、二十七条、二十八条、二十九条、三十条</t>
  </si>
  <si>
    <t>对违反《药品、医疗器械、保健食品、特殊医学用途配方食品广告审查管理暂行办法》发布药品广告的处罚</t>
  </si>
  <si>
    <t>《药品、医疗器械、保健食品、特殊医学用途配方食品广告审查管理暂行办法》（国家市场监督管理总局令第21号，2020年3月1日实施）第二十六条、二十七条、二十八条、二十九条、三十条</t>
  </si>
  <si>
    <t>对经营者违反《侵害消费者权益行为处罚办法》第十二条、第十三条规定的处罚</t>
  </si>
  <si>
    <t>《侵害消费者权益行为处罚办法》（原国家工商总局令第73号，2015.3.15施行，2020.10.23第一次修订）第十五条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</si>
  <si>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 xml:space="preserve">    1、立案责任：对经营者违反本办法第十二条、第十三条规定的，予以审查，决定是否立案。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7、执行责任：依照生效的行政处罚决定，责令改正，可以单处或者并处警告，违法所得三倍以下、但最高不超过三万元的罚款，没有违法所得的，处以一万元以下的罚款。。
    8、其他法律法规规章文件规定应履行的责任。</t>
  </si>
  <si>
    <t>因不履行或不正确履行行政职责，有下列情形的，行政机关及相关工作人员应承担相应责任：
1、没有法律和事实依据实施行政处罚的；
2、行政处罚显失公正的；
3、国家机关工作人员执法人员玩忽职守或者包庇经营者侵害消费者合法权益的行为的；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10、消保部门工作人员执法人员玩忽职守或者包庇经营者侵害消费者合法权益的行为的，应当依法给予行政处分;涉嫌犯罪的，依法移送司法机关。
11、其他违反法律法规规章文件规定的行为。</t>
  </si>
  <si>
    <t>对外商投资合伙企业未依照本规定办理外国合伙人《法律文件送达授权委托书》备案的处罚</t>
  </si>
  <si>
    <t>《外商投资合伙企业登记管理规定》（原国家工商总局令第47号，2010.3.1施行，2019.8.8第二次修订）第五十四条第二款 “外商投资合伙企业未依照本规定办理外国合伙人《法律文件送达授权委托书》备案的，由企业登记机关责令改正；逾期未办理的，处2000元以下的罚款。”</t>
  </si>
  <si>
    <t>对侵犯世界博览会标志专有权行为的处罚</t>
  </si>
  <si>
    <t>《世界博览会标志保护条例》（国务院令第422号，2004.12.1施行）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</si>
  <si>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对使用集体商标、证明商标注册人没有对该商标的使用进行有效管理或者控制，致使该商标使用的商品达不到其使用管理规则的要求，对消费者造成损害的处罚</t>
  </si>
  <si>
    <t>《集体商标、证明商标注册和管理办法》（原国家工商总局令第6号，2003.6.1施行）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</si>
  <si>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对违反《商标法实施条例》第六条、本办法第十四条、第十五条、第十七条、第十八条、第二十条规定的处罚</t>
  </si>
  <si>
    <t>《集体商标、证明商标注册和管理办法》（原国家工商总局令第6号，2003.6.1施行）第二十二条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</si>
  <si>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对商标印制单位违反《商标印制管理办法》第七条至第十条规定的处罚</t>
  </si>
  <si>
    <t>《商标印制管理办法》（原国家工商总局令第15号，2004.9.1施行，2020.10.23第三次修订）第十一条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</si>
  <si>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对商品零售场所的经营者、开办单位或出租单位违反本办法第六条有关竞争行为和第七条规定的处罚</t>
  </si>
  <si>
    <t>《商品零售场所塑料购物袋有偿使用管理办法》（商务部、发展改革委、工商总局令2008年第8号，2008.6.1施行）第十五条“商品零售场所的经营者、开办单位或出租单位违反本办法第六条有关竞争行为和第七条规定的，由工商行政管理部门责令改正，并可视情节处以10000元以下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</si>
  <si>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3、执法人员玩忽职守，对应当予以制止和处罚的违法行为不予制止、处罚，致使经营者的合法权益遭受损害的；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</si>
  <si>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对商品零售场所经营者、开办单位或出租单位违反本办法第八条规定的处罚</t>
  </si>
  <si>
    <t>《商品零售场所塑料购物袋有偿使用管理办法》（商务部、发展改革委、工商总局令2008年第8号，2008.6.1施行）第十六条“商品零售场所经营者、开办单位或出租单位违反本办法第八条规定的，由工商行政管理部门责令改正，并可视情节处以20000元以下罚款。”</t>
  </si>
  <si>
    <t>对拍卖企业违反《拍卖监督管理办法》第五条规定的处罚</t>
  </si>
  <si>
    <t>《拍卖监督管理办法》（原国家工商总局令第101号，2001.3.1施行，2020.10.23第三次修订）第十二条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第十三条　拍卖人违反本办法第五条第七项规定的，由市场监督管理部门予以警告，并可处10000元以下的罚款。”</t>
  </si>
  <si>
    <t>对生产、销售不符合环保要求民用燃烧炉具的处罚</t>
  </si>
  <si>
    <t>《河北省大气污染防治条例》 （ 河北省第十二届人民代表大会公告第5号 2016.3.1施行）第八十二条　“违反本条例规定，生产、销售不符合环保要求民用燃烧炉具的，由县级以上人民政府质量监督、工商等部门根据各自职责责令改正，处货值金额一倍以上三倍以下的罚款。”</t>
  </si>
  <si>
    <t>对经营者实施混淆行为，引人误以为是他人商品或者与他人存在特定联系行为的处罚</t>
  </si>
  <si>
    <t>《反不正当竞争法》（中华人民共和国主席令第10号，1993.12.01施行，2019.04.23第一次修正）第六条“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</si>
  <si>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 xml:space="preserve">    1、立案责任：发现对经营者实施混淆违法行为，予以审查，决定是否立案。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</si>
  <si>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对经营者采用财物或者其他手段贿赂单位或个人，以谋取交易机会或者竞争优势的处罚</t>
  </si>
  <si>
    <t>《反不正当竞争法》（中华人民共和国主席令第10号，1993.12.01施行，2019.04.23第一次修正）第七条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t>
  </si>
  <si>
    <t xml:space="preserve">    1、立案责任：发现对经营者采用财物或者其他手段贿赂单位或个人，以谋取交易机会或者竞争优势，予以审查，决定是否立案。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7、执行责任：依照生效的行政处罚决定，由监督检查部门没收违法所得，处十万元以上三百万元以下的罚款。情节严重的，吊销营业执照。</t>
  </si>
  <si>
    <t>对经营者违反《中华人民共和国反不正当竞争法》第八条规定对其商品作虚假或者引人误解的商业宣传，或者通过组织虚假交易等方式帮助其他经营者进行虚假或者引人误解的商业宣传的处罚</t>
  </si>
  <si>
    <t>《反不正当竞争法》（中华人民共和国主席令第10号，1993.12.01施行，2019.04.23第一次修正）第八条　“经营者不得对其商品的性能、功能、质量、销售状况、用户评价、曾获荣誉等作虚假或者引人误解的商业宣传，欺骗、误导消费者。
　　经营者不得通过组织虚假交易等方式，帮助其他经营者进行虚假或者引人误解的商业宣传。”</t>
  </si>
  <si>
    <t xml:space="preserve">    1、立案责任：发现对经营者实施虚假宣传违法行为，予以审查，决定是否立案。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</si>
  <si>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对侵犯商业秘密的处罚</t>
  </si>
  <si>
    <t>《反不正当竞争法》（中华人民共和国主席令第10号，1993.12.01施行，2019.04.23第一次修正）第九条“经营者不得实施下列侵犯商业秘密的行为：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t>
  </si>
  <si>
    <t xml:space="preserve">    1、立案责任：发现侵犯商业秘密违法行为，予以审查，决定是否立案。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7、执行责任：依照生效的行政处罚决定，由监督检查部门责令停止违法行为，没收违法所得，处十万元以上一百万元以下的罚款；情节严重的，处五十万元以上五百万元以下的罚款。</t>
  </si>
  <si>
    <t>对经营者进行不正当有奖销售行为的处罚</t>
  </si>
  <si>
    <t>《反不正当竞争法》（中华人民共和国主席令第10号，1993.12.01施行，2019.04.23第一次修正）第十条“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t>
  </si>
  <si>
    <t xml:space="preserve">    1、立案责任：发现对经营者进行不正当有奖销售违法行为，予以审查，决定是否立案。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7、执行责任：依照生效的行政处罚决定，由监督检查部门责令停止违法行为，处五万元以上五十万元以下的罚款。</t>
  </si>
  <si>
    <t>对经营者损害竞争对手的商业信誉、商品声誉的处罚</t>
  </si>
  <si>
    <t>《反不正当竞争法》（中华人民共和国主席令第10号，1993.12.01施行，2019.04.23第一次修正）第十一条“经营者不得编造、传播虚假信息或者误导性信息，损害竞争对手的商业信誉、商品声誉。”</t>
  </si>
  <si>
    <t xml:space="preserve">    1、立案责任：发现对经营者损害竞争对手的商业信誉、商品声誉违法行为，予以审查，决定是否立案。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7、执行责任：依照生效的行政处罚决定，由监督检查部门责令停止违法行为、消除影响，处十万元以上五十万元以下的罚款；情节严重的，处五十万元以上三百万元以下的罚款。。</t>
  </si>
  <si>
    <t>对经营者利用技术手段，通过影响用户选择或者其他方式，实施妨碍、破坏其他经营者合法提供的网络产品或者服务正常运行的行为的处罚</t>
  </si>
  <si>
    <t>《反不正当竞争法》（中华人民共和国主席令第10号，1993.12.01施行，2019.04.23第一次修正）第十二条“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t>
  </si>
  <si>
    <t xml:space="preserve">    1、立案责任：发现对经营者妨碍、破坏其他经营者合法提供的网络产品或者服务正常运行的违法行为，予以审查，决定是否立案。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7、执行责任：依照生效的行政处罚决定，由监督检查部门责令停止违法行为，处十万元以上五十万元以下的罚款；情节严重的，处五十万元以上三百万元以下的罚款。</t>
  </si>
  <si>
    <t>有《禁止传销条例》第七条规定的传销行为，对组织策划传销的处罚</t>
  </si>
  <si>
    <t>《禁止传销条例》（国务院令第444号，2005.11.01施行）第二十四条第一款 “有本条例第七条规定的行为，组织策划传销的，由工商行政管理部门没收非法财物，没收违法所得，处50万元以上200万元以下的罚款；构成犯罪的，依法追究刑事责任。”</t>
  </si>
  <si>
    <t xml:space="preserve"> 1.立案责任：对存在《禁止传销条例》第七条规定的传销行为，组织策划传销的，予以审查，决定是否立案。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7、执行责任：依照生效的行政处罚决定，由监督检查部门责令停业整顿或者吊销营业执照，没收非法财物，没收违法所得，处五十万元以上二百万元以下的罚款。</t>
  </si>
  <si>
    <t>有《禁止传销条例》第七条规定的传销行为，对介绍、诱骗、胁迫他人参加传销的处罚</t>
  </si>
  <si>
    <t>《禁止传销条例》（国务院令第444号，2005.11.01施行）第二十四条第二款“有本条例第七条规定的行为，介绍、诱骗、胁迫他人参加传销的，由工商行政管理部门责令停止违法行为，没收非法财物，没收违法所得，处10万元以上50万元以下的罚款；构成犯罪的，依法追究刑事责任。”</t>
  </si>
  <si>
    <t>1.立案责任：对存在《禁止传销条例》第七条规定的传销行为，介绍、诱骗、胁迫他人参加传销的，予以审查，决定是否立案。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7、执行责任：依照生效的行政处罚决定，由监督检查部门责令停止违法行为，没收非法财物，没收违法所得，处十万元以上五十万元以下的罚款。</t>
  </si>
  <si>
    <t>有《禁止传销条例》第七条规定的传销行为，对参加传销的处罚</t>
  </si>
  <si>
    <t>《禁止传销条例》（国务院令第444号，2005.11.01施行）第二十四条第三款 “有本条例第七条规定的行为，参加传销的，由工商行政管理部门责令停止违法行为，可以处2000元以下的罚款。”</t>
  </si>
  <si>
    <t xml:space="preserve"> 1.立案责任：对存在《禁止传销条例》第七条规定的传销行为，参加传销的，予以审查，决定是否立案。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7、执行责任：依照生效的行政处罚决定，由监督检查部门责令停止违法行为，可以处2000元以下罚款。</t>
  </si>
  <si>
    <t>对《禁止传销条例》第七条规定的传销行为提供经营场所、培训场所、货源、保管、仓储等条件的处罚</t>
  </si>
  <si>
    <t>《禁止传销条例》（国务院令第444号，2005.11.01施行）第二十六条“为本条例第七条规定的传销行为提供经营场所、培训场所、货源、保管、仓储等条件的，由工商行政管理部门责令停止违法行为，没收违法所得，处5万元以上50万元以下的罚款。 为本条例第七条规定的传销行为提供互联网信息服务的，由工商行政管理部门责令停止违法行为，并通知有关部门依照《互联网信息服务管理办法》予以处罚。”</t>
  </si>
  <si>
    <t xml:space="preserve">    1、立案责任：对《禁止传销条例》第七条规定的传销行为提供经营场所、培训场所、货源、保管、仓储等条件的处罚，予以审查，决定是否立案。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7、执行责任：依照生效的行政处罚决定，由监督检查部门责令停止违法行为，没收违法所得，处五万元以上五十万元以下的罚款。</t>
  </si>
  <si>
    <t>对当事人擅自动用、调换、转移、损毁被查封、扣押财物的处罚</t>
  </si>
  <si>
    <t>《禁止传销条例》（国务院令第444号，2005.11.01施行）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</si>
  <si>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 xml:space="preserve">    1、立案责任：对当事人擅自动用、调换、转移、损毁被查封、扣押财物的处罚，予以审查，决定是否立案。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停止违法行为，处被动用、调换、转移、损毁财物价值5%以上20%以下的罚款;拒不改正的，处被动用、调换、转移、损毁财物价值1倍以上3倍以下的罚款。</t>
  </si>
  <si>
    <t>对违反《直销管理条例》第九条和第十条规定，未经批准从事直销活动的处罚</t>
  </si>
  <si>
    <t>《直销管理条例》（国务院令第443号，2005.12.01施行，2017.03.01第一次修订）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</si>
  <si>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 xml:space="preserve">    1、立案责任：对违反本条例第九条和第十条规定，未经批准从事直销活动的处罚，予以审查，决定是否立案。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没收直销产品和违法销售收入，处5万元以上30万元以下的罚款;情节严重的，处30万元以上50万元以下的罚款，并依法予以取缔;构成犯罪的，依法追究刑事责任。</t>
  </si>
  <si>
    <t>对申请人通过欺骗、贿赂等手段取得本《直销管理条例》第九条和第十条设定的许可的处罚</t>
  </si>
  <si>
    <t>《直销管理条例》（国务院令第443号，2005.12.01施行，2017.03.01第一次修订）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</si>
  <si>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 xml:space="preserve">    1、立案责任：对申请人通过欺骗、贿赂等手段取得本条例第九条和第十条设定的许可的处罚，予以审查，决定是否立案。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</si>
  <si>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对直销企业违反《直销管理条例》第十一条规定的处罚</t>
  </si>
  <si>
    <t>《直销管理条例》（国务院令第443号，2005.12.01施行，2017.03.01第一次修订）第四十一条“直销企业违反本条例第十一条规定的，由工商行政管理部门责令改正，处3万元以上30万元以下的罚款；对不再符合直销经营许可条件的，由国务院商务主管部门吊销其直销经营许可证。”</t>
  </si>
  <si>
    <t xml:space="preserve">    1、立案责任：对直销企业违反《直销管理条例》第十一条规定的处罚，予以审查，决定是否立案。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7、执行责任：依照生效的行政处罚决定，由监督检查部门责令改正，处3万元以上30万元以下的罚款;对不再符合直销经营许可条件的，由国务院商务主管部门吊销其直销经营许可证。</t>
  </si>
  <si>
    <t>对直销企业违反规定，超出直销产品范围从事直销经营活动的处罚</t>
  </si>
  <si>
    <t>《直销管理条例》（国务院令第443号，2005.12.01施行，2017.03.01第一次修订）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</si>
  <si>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 xml:space="preserve">    1、立案责任：对直销企业违反规定，超出直销产品范围从事直销经营活动的处罚，予以审查，决定是否立案。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没收直销产品和违法销售收入，处5万元以上30万元以下的罚款;情节严重的，处30万元以上50万元以下的罚款，由市场监管部门吊销有违法经营行为的直销企业分支机构的营业执照直至由国务院商务主管部门吊销直销企业的直销经营许可证。</t>
  </si>
  <si>
    <t>对直销企业及其直销员违反《直销管理条例》规定，有欺骗、误导等宣传和推销行为的处罚</t>
  </si>
  <si>
    <t>《直销管理条例》（国务院令第443号，2005.12.01施行，2017.03.01第一次修订）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</si>
  <si>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 xml:space="preserve">    1、立案责任：对直销企业及其直销员违反《直销管理条例》规定，有欺骗、误导等宣传和推销行为的处罚，予以审查，决定是否立案。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直销企业，由市场监管部门处3万元以上10万元以下的罚款；情节严重的，处10万元以上30万元以下的罚款，由市场监管部门吊销有违法经营行为的直销企业分支机构的营业执照直至由国务院商务主管部门吊销直销企业的直销经营许可证。对直销员，由市场监管部门处5万元以下的罚款；情节严重的，责令直销企业撤销其直销员资格。</t>
  </si>
  <si>
    <t>对直销企业及其分支机构违反《直销管理条例》规定招募直销员的处罚</t>
  </si>
  <si>
    <t>《直销管理条例》（国务院令第443号，2005.12.01施行，2017.03.01第一次修订）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</si>
  <si>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 xml:space="preserve">    1、立案责任：对直销企业及其分支机构违反《直销管理条例》规定招募直销员的处罚，予以审查，决定是否立案。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处3万元以上10万元以下的罚款；情节严重的，处10万元以上30万元以下的罚款，由市场监管部门吊销有违法经营行为的直销企业分支机构的营业执照直至由国务院商务主管部门吊销直销企业的直销经营许可证。</t>
  </si>
  <si>
    <t>对未取得直销员证从事直销活动的处罚</t>
  </si>
  <si>
    <t>《直销管理条例》（国务院令第443号，2005.12.01施行，2017.03.01第一次修订）第四十五条“违反本条例规定，未取得直销员证从事直销活动的，由工商行政管理部门责令改正，没收直销产品和违法销售收入，可以处2万元以下的罚款；情节严重的，处2万元以上20万元以下的罚款。”</t>
  </si>
  <si>
    <t xml:space="preserve">    1、立案责任：对未取得直销员证从事直销活动的处罚，予以审查，决定是否立案。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7、执行责任：依照生效的行政处罚决定，由监督检查部门责令改正，没收直销产品和违法销售收入，可以处2万元以下的罚款；情节严重的，处2万元以上20万元以下的罚款。</t>
  </si>
  <si>
    <t>对直销企业进行直销员业务培训违反《直销管理条例》规定的处罚</t>
  </si>
  <si>
    <t>《直销管理条例》（国务院令第443号，2005.12.01施行，2017.03.01第一次修订）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</si>
  <si>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 xml:space="preserve">    1、立案责任：对直销企业进行直销员业务培训违反《直销管理条例》规定的处罚，予以审查，决定是否立案。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没收违法所得，处3万元以上10万元以下的罚款；情节严重的，处10万元以上30万元以下的罚款，由市场监管部门吊销有违法经营行为的直销企业分支机构的营业执照直至由国务院商务主管部门吊销直销企业的直销经营许可证；对授课人员，由市场监管部门处5万元以下的罚款，是直销培训员的，责令直销企业撤销其直销培训员资格。</t>
  </si>
  <si>
    <t>对直销员违反《直销管理条例》第二十二条规定的处罚</t>
  </si>
  <si>
    <t>《直销管理条例》（国务院令第443号，2005.12.01施行，2017.03.01第一次修订）第四十七条“直销员违反本条例第二十二条规定的，由工商行政管理部门没收违法销售收入，可以处5万元以下的罚款；情节严重的，责令直销企业撤销其直销员资格，并对直销企业处1万元以上10万元以下的罚款。”</t>
  </si>
  <si>
    <t xml:space="preserve">    1、立案责任：对直销员违反《直销管理条例》第二十二条规定的处罚，予以审查，决定是否立案。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7、执行责任：依照生效的行政处罚决定，由监督检查部门没收违法销售收入，可以处5万元以下的罚款；情节严重的，责令直销企业撤销其直销员资格，并对直销企业处1万元以上10万元以下的罚款。</t>
  </si>
  <si>
    <t>对直销企业违反《直销管理条例》第二十四条和第二十五条规定的处罚</t>
  </si>
  <si>
    <t>《直销管理条例》（国务院令第443号，2005.12.01施行，2017.03.01第一次修订）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</si>
  <si>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 xml:space="preserve">    1、立案责任：对直销企业违反《直销管理条例》第二十四条和第二十五条规定的处罚，予以审查，决定是否立案。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改正，处5万元以上30万元以下的罚款；情节严重的，处30万元以上50万元以下的罚款，由市场监管部门吊销有违法经营行为的直销企业分支机构的营业执照直至由国务院商务主管部门吊销直销企业的直销经营许可证。</t>
  </si>
  <si>
    <t>对直销企业未依照有关规定进行信息报备和披露的处罚</t>
  </si>
  <si>
    <t>《直销管理条例》（国务院令第443号，2005.12.01施行，2017.03.01第一次修订）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</si>
  <si>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 xml:space="preserve">    1、立案责任：对直销企业未依照有关规定进行信息报备和披露的处罚，予以审查，决定是否立案。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7、执行责任：依照生效的行政处罚决定，由监督检查部门责令限期改正，处10万元以下的罚款；情节严重的，处10万元以上30万元以下的罚款；拒不改正的，由国务院商务主管部门吊销其直销经营许可证。</t>
  </si>
  <si>
    <t>对直销企业违反《直销管理条例》第五章有关规定的处罚</t>
  </si>
  <si>
    <t>《直销管理条例》（国务院令第443号，2005.12.01施行，2017.03.01第一次修订）第五十一条“直销企业违反本条例第五章有关规定的，由工商行政管理部门责令限期改正，处10万元以下的罚款；拒不改正的，处10万元以上30万元以下的罚款，由国务院商务主管部门吊销其直销经营许可证。”</t>
  </si>
  <si>
    <t xml:space="preserve">    1、立案责任：对直销企业违反《直销管理条例》第五章有关规定的处罚，予以审查，决定是否立案。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7、执行责任：依照生效的行政处罚决定，由监督检查部门责令限期改正，处10万元以下的罚款；拒不改正的，处10万元以上30万元以下的罚款，由国务院商务主管部门吊销其直销经营许可证。</t>
  </si>
  <si>
    <t>对非法生产军服、军服专用材料的；买卖军服、军服专用材料的；生产、销售军服仿制品的处罚</t>
  </si>
  <si>
    <t>《军服管理条例》（国务院、中央军事委员会令第547号，2009.3.1施行）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工商行政管理部门发现涉嫌非法生产、销售军服或者军服仿制品的行为时，可以查封、扣押涉嫌物品。”</t>
  </si>
  <si>
    <t>对转让军服、军服专用材料生产合同或者生产技术规范，或者委托其他企业生产军服、军服专用材料的；销售或者以其他方式转让未经改制、染色等处理的军服、军服专用材料残次品的；未将军服生产中剩余的军服专用材料妥善保管、移交的处罚</t>
  </si>
  <si>
    <t>《军服管理条例》（国务院、中央军事委员会令第547号，2009.3.1施行）第十三条“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具有前款规定情形之一的，军队军需主管部门应当将其从军服承制企业备选名录中除名，并不得再列入军服承制企业备选名录。”</t>
  </si>
  <si>
    <t>对使用军服和中国人民解放军曾经装备的制式服装从事经营活动，或者以“军需”、“军服”、“军品”等用语招揽顾客的处罚</t>
  </si>
  <si>
    <t>《军服管理条例》（国务院、中央军事委员会令第547号，2009.3.1施行）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</si>
  <si>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对当事人违反《合同违法行为监督处理办法》第六条、第七条、第八条、第九条、第十条、第十一条规定的处罚</t>
  </si>
  <si>
    <t>《合同违法行为监督处理办法》（原国家工商总局令第51号，2010.11.13施行）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</si>
  <si>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 xml:space="preserve">    1、立案责任：发现当事人违反《合同违法行为监督处理办法》第六条、第七条、第八条、第九条、第十条、第十一条规定的违法行为，予以审查，决定是否立案。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8、其他法律法规规章文件规定应履行的责任。</t>
  </si>
  <si>
    <t>对违反《网络交易管理办法》第七条第二款、第二十三条、第二十五条、第二十六条第二款、第二十九条、第三十条、第三十四条、第三十五条、第三十六条、第三十八条规定的处罚</t>
  </si>
  <si>
    <t>《网络交易管理办法》（原国家工商总局令第60号，2014.3.15施行）第五十条“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</si>
  <si>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t xml:space="preserve">    1、立案责任：发现违反《网络交易管理办法》第七条第二款、第二十三条、第二十五条、第二十六条第二款、第二十九条、第三十条、第三十四条、第三十五条、第三十六条、第三十八条规定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7、执行责任：依照生效的行政处罚决定，予以警告，责令改正，拒不改正的，处以一万元以上三万元以下的罚款。
    8、其他法律法规规章文件规定应履行的责任。</t>
  </si>
  <si>
    <t>对违反《网络交易管理办法》第八条、第二十一条规定的处罚</t>
  </si>
  <si>
    <t>《网络交易管理办法》（原国家工商总局令第60号，2014.3.15施行）第五十一条“违反本办法第八条、第二十一条规定的，予以警告，责令改正，拒不改正的，处以一万元以下的罚款。”</t>
  </si>
  <si>
    <t xml:space="preserve">    1、立案责任：发现违反本办法第八条、第二十一条规定的违法行为，予以审查，决定是否立案。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7、执行责任：依照生效的行政处罚决定，予以警告，责令改正，拒不改正的，处以一万元以下的罚款。
    8、其他法律法规规章文件规定应履行的责任。</t>
  </si>
  <si>
    <t>对以交易达成后违背事实的恶意评价损害竞争对手的商业信誉和处罚</t>
  </si>
  <si>
    <t xml:space="preserve">    《网络交易管理办法》（原国家工商总局令第60号，2014.3.15施行）第十九条“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
    《网络交易管理办法》（国家工商总局第60号令，2014年1月26日公布）第五十三条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
    </t>
  </si>
  <si>
    <t>对网络商品经营者、有关服务经营者对竞争对手的网站或者网页进行非法技术攻击，造成竞争对手无法正常经营的处罚</t>
  </si>
  <si>
    <t>《网络交易管理办法》（原国家工商总局令第60号，2014.3.15施行）第五十四条“违反本办法第二十条规定的，予以警告，责令改正，并处一万元以上三万元以下的罚款”</t>
  </si>
  <si>
    <t xml:space="preserve">    1、立案责任：发现违反本办法第二十条规定的的违法行为，予以审查，决定是否立案。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7、执行责任：依照生效的行政处罚决定，予以警告，责令改正，并处一万元以上三万元以下的罚款。
    8、其他法律法规规章文件规定应履行的责任。</t>
  </si>
  <si>
    <t>对违反《河北省民用品维修业监督管理规定》第十一条规定的处罚</t>
  </si>
  <si>
    <t>《河北省民用品维修业监督管理规定》(河北省人民政府令[2007]第5号，2007.4.9施行)第十六条“违反本规定第十一条规定的，由县级以上工商行政管理、质量技术监督或者有关行政主管部门按照各自的职责分工，予以警告，责令限期改正。拒不改正的，对没有违法所得的，可处以一万元以下的罚款；对有违法所得的，可处以违法所得一倍以上三倍以下的罚款，但最高不超过三万元。”</t>
  </si>
  <si>
    <t>对农民专业合作社的登记事项发生变更，未申请变更登记的；因成员发生变更，使农民成员低于法定比例满6个月的；从事业务范围以外的经营活动的；变造、出租、出借、转让营业执照的处罚</t>
  </si>
  <si>
    <t>《农民专业合作社登记管理条例》（中华人民共和国国务院令第498号，2014.2.19第一次修订）第二十七条“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</si>
  <si>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对产品质量监督抽查中发现的生产、销售不符合保障人体健康和人身、财产安全的国家标准、行业标准的产品的处罚</t>
  </si>
  <si>
    <t>1、《中华人民共和国产品质量法》（中华人民共和国主席令第71号，1993.9.1施行，2018.12.29第三次修正）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2、《产品质量监督抽查管理暂行办法》（2019年11月8日国场监督管理总局第14次局务会审议通过，自2020年1月1日施行）第五十一条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</si>
  <si>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对在产品质量监督抽查中发现的在产品中掺杂、掺假，以假充真，以次充好，或者以不合格产品冒充合格产品的处罚</t>
  </si>
  <si>
    <t>《中华人民共和国产品质量法》（中华人民共和国主席令第71号，1993.9.1施行，2018.12.29第三次修正）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</si>
  <si>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对在产品质量监督抽查中发现的生产国家明令淘汰的产品的，销售国家明令淘汰并停止销售的产品的处罚</t>
  </si>
  <si>
    <t>《中华人民共和国产品质量法》（中华人民共和国主席令第71号，1993.9.1施行，2018.12.29第三次修正）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</si>
  <si>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对在产品质量监督抽查中发现的销售失效、变质的产品的处罚</t>
  </si>
  <si>
    <t>《中华人民共和国产品质量法》（中华人民共和国主席令第71号，1993.9.1施行，2018.12.29第三次修正）第五十二条“销售失效、变质的产品的，责令停止销售，没收违法销售的产品，并处违法销售产品货值金额二倍以下的罚款；有违法所得的，并处没收违法所得；情节严重的，吊销营业执照；构成犯罪的，依法追究刑事责任。”</t>
  </si>
  <si>
    <t>对在产品质量监督抽查中发现的伪造产品产地的，伪造或者冒用他人厂名、厂址的，伪造或者冒用认证标志等质量标志的处罚</t>
  </si>
  <si>
    <t>《中华人民共和国产品质量法》（中华人民共和国主席令第71号，1993.9.1施行，2018.12.29第三次修正）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</si>
  <si>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对在产品质量监督抽查中发现的产品标识不符合规定的处罚</t>
  </si>
  <si>
    <t>《中华人民共和国产品质量法》（中华人民共和国主席令第71号，1993.9.1施行，2018.12.29第三次修正）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</si>
  <si>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对拒绝接受依法进行的产品质量监督检查的处罚</t>
  </si>
  <si>
    <t>《中华人民共和国产品质量法》（中华人民共和国主席令第71号，1993.9.1施行，2018.12.29第三次修正）第五十六条“拒绝接受依法进行的产品质量监督检查的，给予警告，责令改正；拒不改正的，责令停业整顿；情节特别严重的，吊销营业执照。”</t>
  </si>
  <si>
    <t>对产品质量监督抽查中发现产品质量检验机构、认证机构伪造检验结果或者出具虚假证明的处罚</t>
  </si>
  <si>
    <t>《中华人民共和国产品质量法》（中华人民共和国主席令第71号，1993.9.1施行，2018.12.29第三次修正）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产品质量检验机构、认证机构出具的检验结果或者证明不实，造成损失的，应当承担相应的赔偿责任；……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t>
  </si>
  <si>
    <t>对知道或者应当知道属于禁止生产、销售的产品而为其提供运输、保管、仓储等便利条件的，或者为以假充真的产品提供制假生产技术的处罚</t>
  </si>
  <si>
    <t>《中华人民共和国产品质量法》（中华人民共和国主席令第71号，1993.9.1施行，2018.12.29第三次修正）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</si>
  <si>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对产品质量监督抽查中发现服务业的经营者将禁止生产、销售的产品用于经营性服务的处罚</t>
  </si>
  <si>
    <t>《中华人民共和国产品质量法》（中华人民共和国主席令第71号，1993.9.1施行，2018.12.29第三次修正）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</si>
  <si>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对隐匿、转移、变卖、损毁被产品质量监督部门或者工商行政管理部门查封、扣押的物品的处罚</t>
  </si>
  <si>
    <t>《中华人民共和国产品质量法》（中华人民共和国主席令第71号，1993.9.1施行，2018.12.29第三次修正）第六十三条“隐匿、转移、变卖、损毁被市场监督管理部门查封、扣押的物品的，处被隐匿、转移、变卖、损毁物品货值金额等值以上三倍以下的罚款；有违法所得的，并处没收违法所得。”</t>
  </si>
  <si>
    <t>对企业未依法申请取得生产许可证而擅自生产列入目录产品的处罚</t>
  </si>
  <si>
    <t>《中华人民共和国工业产品生产许可证管理条例》（国务院令第440号，2005.9.1施行）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</si>
  <si>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对取得生产许可证的企业生产条件、检验手段、生产技术或者工艺发生变化，未依法办理重新审查手续，或者取得生产许可证的企业名称发生变化，未依法办理变更手续的处罚</t>
  </si>
  <si>
    <t>《中华人民共和国工业产品生产许可证管理条例》（国务院令第440号，2005.9.1施行）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</si>
  <si>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对取得生产许可证的企业未依法在产品、包装或者说明书上标注生产许可证标志和编号的处罚</t>
  </si>
  <si>
    <t>《中华人民共和国工业产品生产许可证管理条例》（国务院令第440号，2005.9.1施行）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</si>
  <si>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</si>
  <si>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国务院令第440号，2005.9.1施行）第四十八条“销售或者在经营活动中使用未取得生产许可证的列入目录产品的，责令改正，处５万元以上２０万元以下的罚款；有违法所得的，没收违法所得；构成犯罪的，依法追究刑事责任。”</t>
  </si>
  <si>
    <t>对取得生产许可证的企业出租、出借或者转让许可证证书、生产许可证标志和编号的，或者违法接受并使用他人提供的许可证证书、生产许可证标志和编号的处罚</t>
  </si>
  <si>
    <t>《中华人民共和国工业产品生产许可证管理条例》（国务院令第440号，2005.9.1施行）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</si>
  <si>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</si>
  <si>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中华人民共和国工业产品生产许可证管理条例》（国务院令第440号，2005.9.1施行）第五十条“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</si>
  <si>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</si>
  <si>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中华人民共和国工业产品生产许可证管理条例》（国务院令第440号，2005.9.1施行）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</si>
  <si>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</si>
  <si>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中华人民共和国工业产品生产许可证管理条例》（国务院令第440号，2005.9.1施行）第五十二条“企业用欺骗、贿赂等不正当手段取得生产许可证的，由工业产品生产许可证主管部门处20万元以下的罚款，并依照《中华人民共和国行政许可法》的有关规定作出处理。”</t>
  </si>
  <si>
    <t>对承担发证产品检验工作的检验机构伪造检验结论或者出具虚假证明的处罚</t>
  </si>
  <si>
    <t>《中华人民共和国工业产品生产许可证管理条例》（国务院令第440号，2005.9.1施行）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</si>
  <si>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</si>
  <si>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中华人民共和国工业产品生产许可证管理条例》（国务院令第440号，2005.9.1施行）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</si>
  <si>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对企业未在规定期限内提出变更申请的处罚</t>
  </si>
  <si>
    <t>《中华人民共和国工业产品生产许可证管理条例实施办法》（原国家质检总局令第156号，2014.8.1施行）第四十九条“违反本办法第三十条规定，企业未在规定期限内提出变更申请的，责令改正，处2万元以下罚款；构成有关法律、行政法规规定的违法行为的，按照有关法律、行政法规的规定实施行政处罚。 ”</t>
  </si>
  <si>
    <t>对企业未按照规定要求进行标注的处罚</t>
  </si>
  <si>
    <t>《中华人民共和国工业产品生产许可证管理条例实施办法》（原国家质检总局令第156号，2014.8.1施行）第五十条“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</si>
  <si>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对企业冒用他人的生产许可证证书、生产许可证标志和编号的处罚</t>
  </si>
  <si>
    <t>《中华人民共和国工业产品生产许可证管理条例实施办法》（原国家质检总局令第156号，2014.8.1施行）第五十一条“违反本办法第四十二条第二款规定，企业冒用他人的生产许可证证书、生产许可证标志和编号的，责令改正，处3万元以下罚款。”</t>
  </si>
  <si>
    <t>对企业试生产的产品未经出厂检验合格或者未在产品或者包装、说明书标明“试制品”即销售的处罚</t>
  </si>
  <si>
    <t>《中华人民共和国工业产品生产许可证管理条例实施办法》（原国家质检总局令第156号，2014.8.1施行）第五十二条“违反本办法第四十五条第二款规定，企业试生产的产品未经出厂检验合格或者未在产品或者包装、说明书标明“试制品”即销售的，责令改正，处3万元以下罚款。 ”</t>
  </si>
  <si>
    <t>对取得生产许可的企业未能持续保持取得生产许可的规定条件的处罚</t>
  </si>
  <si>
    <t>《中华人民共和国工业产品生产许可证管理条例实施办法》（原国家质检总局令第156号，2014.8.1施行）第五十三条“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</si>
  <si>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</si>
  <si>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原国家质检总局令第156号，2014.8.1施行）第五十四条“违反本办法第四十七条规定，企业委托未取得与委托加工产品相应的生产许可的企业生产列入目录产品的，责令改正，处3万元以下罚款。 ”</t>
  </si>
  <si>
    <t>对企业未向省级质量技术监督局或者其委托的市县级质量技术监督局提交自查报告的处罚</t>
  </si>
  <si>
    <t>《中华人民共和国工业产品生产许可证管理条例实施办法》（原国家质检总局令第156号，2014.8.1施行）第五十五条“违反本办法第四十八条规定，企业未向省级质量技术监督局或者其委托的市县级质量技术监督局提交自查报告的，责令改正，处1万元以下罚款。 ”</t>
  </si>
  <si>
    <t>对未经批准擅自从事认证活动的处罚</t>
  </si>
  <si>
    <t>《中华人民共和国认证认可条例》（国务院令第390号，2003.11.1施行，2016.2.6第一次修正）第五十七条“未经批准擅自从事认证活动的……处10万元以上50万元以下的罚款，有违法所得的，没收违法所得。”</t>
  </si>
  <si>
    <t>对境外认证机构未经批准在中华人民共和国境内设立代表机构的，或者经批准设立的境外认证机构代表机构在中华人民共和国境内从事认证活动的处罚</t>
  </si>
  <si>
    <t>《中华人民共和国认证认可条例》（国务院令第390号，2003.11.1施行，2016.2.6第一次修正）第五十八条“境外认证机构未经登记在中华人民共和国境内设立代表机构的……处5万元以上20万元以下的罚款。经登记设立的境外认证机构代表机构在中华人民共和国境内从事认证活动的，责令改正，处10万元以上50万元以下的罚款，有违法所得的，没收违法所得；……”</t>
  </si>
  <si>
    <t>对认证机构接受可能对认证活动的客观公正产生影响的资助，或者从事可能对认证活动的客观公正产生影响的产品开发、营销等活动，或者与认证委托人存在资产、管理方面的利益关系的处罚</t>
  </si>
  <si>
    <t>《中华人民共和国认证认可条例》（国务院令第390号，2003.11.1施行，2016.2.6第一次修正）第五十九条“认证机构接受可能对认证活动的客观公正产生影响的资助，或者从事可能对认证活动的客观公正产生影响的产品开发、营销等活动，或者与认证委托人存在资产、管理方面的利益关系的……有违法所得的，没收违法所得”</t>
  </si>
  <si>
    <t>对认证机构超范围、未按程序、聘用未经注册的人员从事认证活动等行为的处罚</t>
  </si>
  <si>
    <t>《中华人民共和国认证认可条例》（国务院令第390号，2003.11.1施行，2016.2.6第一次修正）第六十条“认证机构有下列情形之一的，责令改正，处5万元以上20万元以下的罚款，有违法所得的，没收违法所得……(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</si>
  <si>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 xml:space="preserve">    1、立案责任：发现认证机构超范围、未按程序、聘用未经注册的人员从事认证活动等违法行为，予以审查，决定是否立案。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7、执行责任：依照生效的行政处罚决定，责令改正，处5万元以上20万元以下的罚款，有违法所得的，没收违法所得。
    8、其他法律法规规章文件规定应履行的责任。</t>
  </si>
  <si>
    <t>对认证机构拒绝提供认证服务，或者提出与认证活动无关要求等行为的处罚</t>
  </si>
  <si>
    <t>《中华人民共和国认证认可条例》（国务院令第390号，2003.11.1施行，2016.2.6第一次修正）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</si>
  <si>
    <t xml:space="preserve">    1、立案责任：发现认证机构拒绝提供认证服务，或者提出与认证活动无关要求等行为的违法行为，予以审查，决定是否立案。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7、执行责任：依照生效的行政处罚决定，责令限期改正；逾期未改正的，处2万元以上10万元以下的罚款。
    8、其他法律法规规章文件规定应履行的责任。</t>
  </si>
  <si>
    <t>对认证机构擅自从事列入目录产品的认证以及与认证有关的检查、检测活动的处罚</t>
  </si>
  <si>
    <t>《中华人民共和国认证认可条例》（国务院令第390号，2003.11.1施行，2016.2.6第一次修正）第六十四条“认证机构……未经指定擅自从事列入目录产品的认证以及与认证有关的检查、检测活动的，责令改正，处10万元以上50万元以下的罚款，有违法所得的，没收违法所得……”</t>
  </si>
  <si>
    <t xml:space="preserve">    1、立案责任：发现认证机构未经指定擅自从事列入目录产品的认证以及与认证有关的检查、检测活动的违法行为，予以审查，决定是否立案。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7、执行责任：依照生效的行政处罚决定，责令改正，处10万元以上50万元以下的罚款，有违法所得的，没收违法所得。。
    8、其他法律法规规章文件规定应履行的责任。</t>
  </si>
  <si>
    <t>对指定的认证机构超出指定的业务范围从事列入目录产品的认证以及与认证有关的检查、检测活动的处罚</t>
  </si>
  <si>
    <t>《中华人民共和国认证认可条例》（国务院令第390号，2003.11.1施行，2016.2.6第一次修正）第六十五条“指定的认证机构……超出指定的业务范围从事列入目录产品的认证……活动的，责令改正，处10万元以上50万元以下的罚款，有违法所得的，没收违法所得……指定的认证机构转让指定的认证业务的，依照前款规定处罚。”</t>
  </si>
  <si>
    <t xml:space="preserve">    1、立案责任：发现指定的认证机构超出指定的业务范围从事列入目录产品的认证以及与认证有关的检查、检测活动的违法行为，予以审查，决定是否立案。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7、执行责任：依照生效的行政处罚决定，责令改正，处10万元以上50万元以下的罚款，有违法所得的，没收违法所得。
    8、其他法律法规规章文件规定应履行的责任。</t>
  </si>
  <si>
    <t>对列入目录的产品未经认证，擅自出厂、销售、进口或者在其他经营活动中使用的处罚</t>
  </si>
  <si>
    <t>《中华人民共和国认证认可条例》（国务院令第390号，2003.11.1施行，2016.2.6第一次修正）第六十七条“列入目录的产品未经认证，擅自出厂、销售、进口或者在其他经营活动中使用的，责令改正，处5万元以上20万元以下的罚款，有违法所得的，没收违法所得。”</t>
  </si>
  <si>
    <t xml:space="preserve">    1、立案责任：发现列入目录的产品未经认证，擅自出厂、销售、进口或者在其他经营活动中使用的的违法行为，予以审查，决定是否立案。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7、执行责任：依照生效的行政处罚决定，责令改正，处5万元以上20万元以下的罚款，有违法所得的，没收违法所得。
    8、其他法律法规规章文件规定应履行的责任。</t>
  </si>
  <si>
    <t>对列入目录的产品经过认证后 ，不按照法定条件、要求从事生产经营活动或者生产、销售不符合法定要求的产品的处罚</t>
  </si>
  <si>
    <t>《强制性产品认证管理规定》（原质检总局令第117号，2009.9.1施行）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 ”</t>
  </si>
  <si>
    <t xml:space="preserve">    1、立案责任：发现列入目录的产品经过认证后 ，不按照法定条件、要求从事生产经营活动或者生产、销售不符合法定要求的产品的违法行为，予以审查，决定是否立案。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7、执行责任：依照生效的行政处罚决定，依照《国务院关于加强食品等产品安全监督管理的特别规定》第二条、第三条第二款规定予以处理。。
    8、其他法律法规规章文件规定应履行的责任。</t>
  </si>
  <si>
    <t>对认证证书注销、撤销或者暂停期间，不符合认证要求的产品，继续出厂、销售、进口或者在其他经营活动中使用的处罚</t>
  </si>
  <si>
    <t>《强制性产品认证管理规定》（质检总局第117号令）第五十一条“违反本规定第二十九条第二款规定，认证证书注销、撤销或者暂停期间，不符合认证要求的产品，继续出厂、销售、进口或者在其他经营活动中使用的，由地方质检两局依照认证认可条例第六十七条规定予以处罚。”</t>
  </si>
  <si>
    <t xml:space="preserve">    1、立案责任：发现认证证书注销、撤销或者暂停期间，不符合认证要求的产品，继续出厂、销售、进口或者在其他经营活动中使用的违法行为，予以审查，决定是否立案。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7、执行责任：依照生效的行政处罚决定，依照认证认可条例第六十七条规定予以处罚。
    8、其他法律法规规章文件规定应履行的责任。</t>
  </si>
  <si>
    <t>对伪造、变造、出租、出借、冒用、买卖或者转让认证证书或者转让或者倒卖认证标志的处罚</t>
  </si>
  <si>
    <t>《强制性产品认证管理规定》（质检总局第117号令）第五十三条“伪造、变造、出租、出借、冒用、买卖或者转让认证证书的，由地方质检两局责令其改正，处3万元罚款。转让或者倒卖认证标志的，由地方质检两局责令其改正，处3万元以下罚款。”</t>
  </si>
  <si>
    <t xml:space="preserve">    1、立案责任：发现伪造、变造、出租、出借、冒用、买卖或者转让认证证书或者转让或者倒卖认证标志的违法行为，予以审查，决定是否立案。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7、执行责任：依照生效的行政处罚决定，伪造、变造、出租、出借、冒用、买卖或者转让认证证书的，责令其改正，处3万元罚款。转让或者倒卖认证标志的，责令其改正，处3万元以下罚款。
    8、其他法律法规规章文件规定应履行的责任。</t>
  </si>
  <si>
    <t>对认证委托人提供的样品与实际生产的产品不一致，未按照规定向认证机构申请认证证书变更，擅自出厂、销售、进口或者在其他经营活动中使用列入目录产品等行为的处罚</t>
  </si>
  <si>
    <t>《强制性产品认证管理规定》（质检总局第117号令）第五十四条“有下列情形之一的，由地方质检两局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</si>
  <si>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 xml:space="preserve">    1、立案责任：发现认证委托人提供的样品与实际生产的产品不一致，未按照规定向认证机构申请认证证书变更，擅自出厂、销售、进口或者在其他经营活动中使用列入目录产品等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7、执行责任：依照生效的行政处罚决定，责令其改正，处3万元以下的罚款。
    8、其他法律法规规章文件规定应履行的责任。</t>
  </si>
  <si>
    <t>对获证产品及其销售包装上标注的认证证书所含内容与认证证书内容不一致，未按照规定使用认证标志的处罚</t>
  </si>
  <si>
    <t>《强制性产品认证管理规定》（质检总局第117号令）第五十五条“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</si>
  <si>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 xml:space="preserve">    1、立案责任：发现获证产品及其销售包装上标注的认证证书所含内容与认证证书内容不一致，未按照规定使用认证标志的违法行为，予以审查，决定是否立案。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7、执行责任：依照生效的行政处罚决定，责令其限期改正，逾期未改正的，处2万元以下罚款。
    8、其他法律法规规章文件规定应履行的责任。</t>
  </si>
  <si>
    <t>对认证机构受到告诫或者警告后仍未改正的或者向不符合要求的认证对象出具认证证书的或者发现认证对象未正确使用认证证书和认证标志，未采取有效措施纠正的或者在监督检查工作中不予配合和协助，拒绝、隐瞒或者不如实提供相关材料和信息的处罚</t>
  </si>
  <si>
    <t>《认证机构管理办法》（市场监督管理总局令第193号)第三十八条“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</si>
  <si>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 xml:space="preserve">    1、立案责任：发现认证机构受到告诫或者警告后仍未改正的或者向不符合要求的认证对象出具认证证书的或者发现认证对象未正确使用认证证书和认证标志，未采取有效措施纠正的或者在监督检查工作中不予配合和协助，拒绝、隐瞒或者不如实提供相关材料和信息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7、执行责任：依照生效的行政处罚决定，责令其改正，并处3万元罚款。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</si>
  <si>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10、地方认证监督管理部门及其工作人员有滥用职权、徇私舞弊、玩忽职守等违法行为的，依法给予行政处分；构成犯罪的，依法追究刑事责任。 。
11、其他违反法律法规规章文件规定的行为。</t>
  </si>
  <si>
    <t>对认证及认证培训、咨询机构对其执业人员未实施有效管理，或者纵容、唆使，导致其执业人员违法违规的处罚</t>
  </si>
  <si>
    <t>《认证及认证培训、咨询人员管理办法》（原国家质检总局令第61号，2004.7.1施行）第十九条“ 认证及认证培训、咨询机构对其执业人员未实施有效管理，或者纵容、唆使，导致其执业人员违法违规的，处以5千元以上1万元以下的罚款；情节严重的，处以3万元的罚款；法律、行政法规另有规定的，依照其规定执行。 ”</t>
  </si>
  <si>
    <t xml:space="preserve">    1、立案责任：发现认证及认证培训、咨询机构对其执业人员未实施有效管理，或者纵容、唆使，导致其执业人员违法违规的违法行为，予以审查，决定是否立案。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7、执行责任：依照生效的行政处罚决定，处以5千元以上1万元以下的罚款；情节严重的，处以3万元的罚款；法律、行政法规另有规定的，依照其规定执行。。
    8、其他法律法规规章文件规定应履行的责任。</t>
  </si>
  <si>
    <t>对混淆使用认证证书和认证标志的处罚</t>
  </si>
  <si>
    <t>《认证证书和认证标志管理办法》（国务院令第390号，2003.11.1施行，2016.2.6第一次修订）第二十五条“ 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</si>
  <si>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 xml:space="preserve">    1、立案责任：发现对个人独资企业提交虚假文件或采取其他欺骗手段，取得企业登记的违法行为，予以审查，决定是否立案。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7、执行责任：依照生效的行政处罚决定，责令其限期改正，逾期不改的处以2万元以下罚款。
    8、其他法律法规规章文件规定应履行的责任。</t>
  </si>
  <si>
    <t>对伪造、冒用认证证书的处罚</t>
  </si>
  <si>
    <t>《认证证书和认证标志管理办法》（国务院令第390号，2003.11.1施行，2016.2.6第一次修订）第二十六条“违反本办法规定，伪造、冒用认证证书的，地方认证监督管理部门应当责令其改正，处以3万元罚款。”</t>
  </si>
  <si>
    <t xml:space="preserve">    1、立案责任：发现非法买卖或者转让认证证书的的违法行为，予以审查，决定是否立案。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7、执行责任：依照生效的行政处罚决定，责令其改正，处以3万元罚款。
    8、其他法律法规规章文件规定应履行的责任。</t>
  </si>
  <si>
    <t>对非法买卖或者转让认证证书的处罚</t>
  </si>
  <si>
    <t>《认证证书和认证标志管理办法》（国务院令第390号，2003.11.1施行，2016.2.6第一次修订）第二十七条“ 违反本办法规定，非法买卖或者转让认证证书的，地方认证监督管理部门责令其改正，处以3万元罚款；认证机构向未通过认证的认证委托人出卖或转让认证证书的，依照条例第六十二条规定处罚。 ”</t>
  </si>
  <si>
    <t>对伪造、变造、冒用、非法买卖、转让、涂改认证证书的处罚</t>
  </si>
  <si>
    <t>《有机产品认证管理办法》（原国家质检总局令第155号，2014.4.1施行,2015.8.25第一次修订）第四十八条“伪造、变造、冒用、非法买卖、转让、涂改认证证书的，地方认证监管部门责令改正，处3万元罚款。违反本办法第四十条第二款的规定，认证机构在其出具的认证证书上自行编制认证证书编号的，视为伪造认证证书。”</t>
  </si>
  <si>
    <t xml:space="preserve">    1、立案责任：发现伪造、变造、冒用、非法买卖、转让、涂改认证证书的违法行为，予以审查，决定是否立案。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7、执行责任：依照生效的行政处罚决定，责令改正，处3万元罚款。
    8、其他法律法规规章文件规定应履行的责任。</t>
  </si>
  <si>
    <t>对认证机构向不符合国家规定的有机产品生产产地环境要求区域或者有机产品认证目录外产品的认证委托人出具认证证书的处罚</t>
  </si>
  <si>
    <t>《有机产品认证管理办法》（原国家质检总局令第155号，2014.4.1施行,2015.8.25第一次修订）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</si>
  <si>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 xml:space="preserve">    1、立案责任：发现认证机构向不符合国家规定的有机产品生产产地环境要求区域或者有机产品认证目录外产品的认证委托人出具认证证书的违法行为，予以审查，决定是否立案。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7、执行责任：依照生效的行政处罚决定，责令改正，处３万元罚款；有违法所得的，没收违法所得。
    8、其他法律法规规章文件规定应履行的责任。</t>
  </si>
  <si>
    <t>对未获得有机产品认证的或者获证产品在认证证书标明的生产、加工场所外进行了再次加工、分装、分割，在产品或者产品包装及标签上标注含有“有机”、“ORGANIC”等字样且可能误导公众认为该产品为有机产品的文字表述和图案的处罚</t>
  </si>
  <si>
    <t>《有机产品认证管理办法》（原国家质检总局令第155号，2014.4.1施行,2015.8.25第一次修订）第五十条“违反本办法第三十五条的规定，在产品或者产品包装及标签上标注含有“有机”、“ORGANIC”等字样且可能误导公众认为该产品为有机产品的文字表述和图案的，地方认证监管部门责令改正，处3万元以下罚款。”</t>
  </si>
  <si>
    <t xml:space="preserve">    1、立案责任：发现未获得有机产品认证的或者获证产品在认证证书标明的生产、加工场所外进行了再次加工、分装、分割，在产品或者产品包装及标签上标注含有“有机”、“ORGANIC”等字样且可能误导公众认为该产品为有机产品的文字表述和图案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7、执行责任：依照生效的行政处罚决定，责令改正，处3万元以下罚款。
    8、其他法律法规规章文件规定应履行的责任。</t>
  </si>
  <si>
    <t>对认证机构发放的有机产品销售证数量，超过获证产品的认证委托人所生产、加工的有机产品实际数量的处罚</t>
  </si>
  <si>
    <t>《有机产品认证管理办法》（原国家质检总局令第155号，2014.4.1施行,2015.8.25第一次修订）第五十二条“违反本办法第十四条的规定，认证机构发放的有机产品销售证数量，超过获证产品的认证委托人所生产、加工的有机产品实际数量的，责令改正，处1万元以上3万元以下罚款。”</t>
  </si>
  <si>
    <t xml:space="preserve">    1、立案责任：发现认证机构发放的有机产品销售证数量，超过获证产品的认证委托人所生产、加工的有机产品实际数量的违法行为，予以审查，决定是否立案。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7、执行责任：依照生效的行政处罚决定，责令改正，处1万元以上3万元以下罚款。
    8、其他法律法规规章文件规定应履行的责任。</t>
  </si>
  <si>
    <t>对有机配料含量低于95％的加工产品实施有机产品认证的处罚</t>
  </si>
  <si>
    <t>《有机产品认证管理办法》（原国家质检总局令第155号，2014.4.1施行,2015.8.25第一次修订）第五十三条“违反本办法第十六条的规定，认证机构对有机配料含量低于95％的加工产品进行有机认证的，地方认证监管部门责令改正，处3万元以下罚款。”</t>
  </si>
  <si>
    <t xml:space="preserve">    1、立案责任：发现有机配料含量低于95％的加工产品实施有机产品认证的违法行为，予以审查，决定是否立案。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7、执行责任：依照生效的行政处罚决定，责令改正，处3万元以下罚款。
    8、其他法律法规规章文件规定应履行的责任。</t>
  </si>
  <si>
    <t>对未获得有机产品认证的加工产品，违反本办法第十五条的规定，进行有机产品认证标识标注的或违反规定使用认证标志的或在认证证书暂停期间或者被注销、撤销后，仍继续使用认证证书和认证标志的处罚</t>
  </si>
  <si>
    <t>《有机产品认证管理办法》（原国家质检总局令第155号，2014.4.1施行,2015.8.25第一次修订）第五十五条“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</si>
  <si>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 xml:space="preserve">    1、立案责任：发现未获得有机产品认证的加工产品，违反本办法第十五条的规定，进行有机产品认证标识标注的或违反规定使用认证标志的或在认证证书暂停期间或者被注销、撤销后，仍继续使用认证证书和认证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7、执行责任：依照生效的行政处罚决定，责令改正，处1万元以上3万元以下罚款。
    8、其他法律法规规章文件规定应履行的责任。</t>
  </si>
  <si>
    <t>对拒绝接受国家认监委或者地方认证监管部门监督检查的</t>
  </si>
  <si>
    <t>《有机产品认证管理办法》（原国家质检总局令第155号，2014.4.1施行,2015.8.25第一次修订）第五十六条“认证机构、获证产品的认证委托人拒绝接受国家认监委或者地方认证监管部门监督检查的，责令限期改正；逾期未改正的，处3万元以下罚款。”</t>
  </si>
  <si>
    <t xml:space="preserve">    1、立案责任：发现拒绝接受国家认监委或者地方认证监管部门监督检查的违法行为，予以审查，决定是否立案。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7、执行责任：依照生效的行政处罚决定，责令限期改正；逾期未改正的，处3万元以下罚款。。
    8、其他法律法规规章文件规定应履行的责任。</t>
  </si>
  <si>
    <t>对制造、销售未经考核合格的计量器具新产品的处罚</t>
  </si>
  <si>
    <t>1、《中华人民共和国计量法》（中华人民共和国主席令第28号，1986.7.1施行,2018.10.26第五次修正）第二十三条“制造、销售未经考核合格的计量器具新产品的，责令停止制造、销售该种新产品，没收违法所得，可以并处罚款。”
2、《中华人民共和国计量法实施细则》（原国家计量局1987.2.1发布,2018.3.19第三次修订）第四十四条“制造、销售未经型式批准或样机试验合格的计量器具新产品的，责令其停止制造、销售，封存该种新产品，没收全部违法所得，可并处3000元以下的罚款。”</t>
  </si>
  <si>
    <t>1、立案责任：发现对制造、销售未经考核合格的计量器具新产品的，予以审查，决定是否立案。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7、执行责任：依照生效的行政处罚决定，责令停止制造、销售该种新产品，没收违法所得，可以并处罚款。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</si>
  <si>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3、执法人员玩忽职守，对应当予以制止和处罚的违法行为不予制止、处罚，使国家和消费者遭受损害的；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10、计量监督人员违法失职，情节严重的依照刑法有关规定追究刑事责任；情节轻微的给以行政处分。
11、其他违反法律法规规章文件规定的行为。</t>
  </si>
  <si>
    <t>对制造、修理、销售的计量器具不合格的处罚</t>
  </si>
  <si>
    <t>1、《中华人民共和国计量法》（中华人民共和国主席令第28号，1986.7.1施行,2018.10.26第五次修正）第二十四条“制造、修理、销售的计量器具不合格的，没收违法所得，可以并处罚款。”
2、《中华人民共和国计量法实施细则》（原国家计量局1987.2.1发布,2018.3.19第三次修订）第四十五条“制造、修理的计量器具未经出厂检定或者经检定不合格而出厂的，责令其停止出厂，没收全部违法所得；情节严重的，可并处3000元以下的罚款。”</t>
  </si>
  <si>
    <t>1、立案责任：发现制造、修理、销售的计量器具不合格的，予以审查，决定是否立案。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7、执行责任：依照生效的行政处罚决定，没收违法所得，可以并处罚款。
 8、其他法律法规规章文件规定应履行的责任。</t>
  </si>
  <si>
    <t>对使用无计量检定合格印、证计量器具，或者使用的计量器具未按规定申请检定、超过检定周期或者检定不合格的处罚</t>
  </si>
  <si>
    <t>1、《中华人民共和国计量法》（中华人民共和国主席令第28号，1986.7.1施行,2018.10.26第五次修正）第二十五条“属于强制检定范围的计量器具，未按照规定申请检定或者检定不合格继续使用的，责令停止使用，可以并处罚款。”
2、《中华人民共和国计量法实施细则》（原国家计量局1987.2.1发布,2018.3.19第三次修订）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</si>
  <si>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1、立案责任：属于强制检定范围的计量器具，未按照规定申请检定或者检定不合格继续使用的，予以审查，决定是否立案。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7、执行责任：依照生效的行政处罚决定，责令停止使用，可以并处罚款。
 8、其他法律法规规章文件规定应履行的责任。</t>
  </si>
  <si>
    <t>对使用不合格的计量器具、破坏计量器具准确度，给国家和消费者造成损失的处罚</t>
  </si>
  <si>
    <t>《中华人民共和国计量法》（中华人民共和国主席令第28号，1986.7.1施行,2018.10.26第五次修正）第二十七条“制造、销售、使用以欺骗消费者为目的的计量器具的，没收计量器具和违法所得，处以罚款；情节严重的，并对个人或者单位直接责任人员依照刑法有关规定追究刑事责任。”</t>
  </si>
  <si>
    <t>1、立案责任：使用不合格的计量器具或者破坏计量器具准确度，给国家和消费者造成损失的予以审查，决定是否立案。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7、执行责任：依照生效的行政处罚决定，责令停止使用，可以并处罚款。
 8、其他法律法规规章文件规定应履行的责任。</t>
  </si>
  <si>
    <t>对制造、销售、使用以欺骗消费者为目的的计量器具的处罚</t>
  </si>
  <si>
    <t>1、《中华人民共和国计量法》（中华人民共和国主席令第28号，1986.7.1施行,2018.10.26第五次修正）第二十七条“制造、销售、使用以欺骗消费者为目的的计量器具的，没收计量器具和违法所得，处以罚款；情节严重的，并对个人或者单位直接责任人员依照刑法有关规定追究刑事责任。
2、《中华人民共和国计量法实施细则》（原国家计量局1987.2.1发布,2018.3.19第三次修订）第四十八条：制造、销售、使用以欺骗消费者为目的的计量器具的单位和个人，没收其计量器具和全部违法所得，可并处2000元以下的罚款；构成犯罪的，对个人或者单位直接责任人员，依法追究刑事责任。”</t>
  </si>
  <si>
    <t>1、立案责任：制造、销售、使用以欺骗消费者为目的的计量器具的，予以审查，决定是否立案。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7、执行责任：依照生效的行政处罚决定，没收计量器具和违法所得，处以罚款；情节严重的，并对个人或者单位直接责任人员依照刑法有关规定追究刑事责任。
 8、其他法律法规规章文件规定应履行的责任。</t>
  </si>
  <si>
    <t>对使用非法定计量单位的处罚</t>
  </si>
  <si>
    <t>《中华人民共和国计量法实施细则》（原国家计量局1987.2.1发布,2018.3.19第三次修订）第四十条“违反本细则第二条规定，使用非法定计量单位的，责令其改正；属出版物的，责令其停止销售，可并处1000元以下的罚款。”</t>
  </si>
  <si>
    <t>1、立案责任：对使用非法定计量单位的，予以审查，决定是否立案。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7、执行责任：依照生效的行政处罚决定，责令其改正；属出版物的，责令其停止销售，可并处1000元以下的罚款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</si>
  <si>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10、计量监督人员违法失职，情节严重的依照刑法有关规定追究刑事责任；情节轻微的给以行政处分。
11、其他违反法律法规规章文件规定的行为。</t>
  </si>
  <si>
    <t>对制造、销售和进口非法定计量单位的计量器具或国务院禁止使用的其他计量器具的处罚</t>
  </si>
  <si>
    <t>《中华人民共和国计量法实施细则》（原国家计量局1987.2.1发布,2018.3.19第三次修订）第四十一条“违反《中华人民共和国计量法》第十四条规定，制造、销售和进口非法定计量单位的计量器具的，责令其停止制造、销售和进口，没收计量器具和全部违法所得，可并处相当其违法所得10%至50%的罚款。”</t>
  </si>
  <si>
    <t>1、立案责任：对进口非法定计量单位的计量器具或国务院禁止使用的其他计量器具的予以审查，决定是否立案。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7、执行责任：依照生效的行政处罚决定，责令其停止制造、销售和进口，没收计量器具和全部违法所得，可并处相当其违法所得10%至50%的罚款。
 8、其他法律法规规章文件规定应履行的责任。</t>
  </si>
  <si>
    <t>对部门和企业、事业单位的各项最高计量标准，未经考核合格而开展计量检定的处罚</t>
  </si>
  <si>
    <t>《中华人民共和国计量法实施细则》（原国家计量局1987.2.1发布,2018.3.19第三次修订）第四十二条“部门和企业、事业单位的各项最高计量标准，未经有关人民政府计量行政部门考核合格而开展计量检定的，责令其停止使用，可并处1000元以下的罚款。”</t>
  </si>
  <si>
    <t>1、立案责任：对部门和企业、事业单位的各项最高计量标准，未经有关人民政府计量行政部门考核合格而开展计量检定的，予以审查，决定是否立案。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7、执行责任：依照生效的行政处罚决定，责令其停止使用，可并处1000元以下的罚款。
 8、其他法律法规规章文件规定应履行的责任。</t>
  </si>
  <si>
    <t>对经营销售残次计量器具零配件的处罚</t>
  </si>
  <si>
    <t xml:space="preserve">《中华人民共和国计量法实施细则》（原国家计量局1987.2.1发布,2018.3.19第三次修订）第四十七条“经营销售残次计量器具零配件的，责令其停止经营销售，没收残次计量器具零配件和全部违法所得，可并处2000元以下的罚款；情节严重的，由工商行政管理部门吊销其营业执照。”
</t>
  </si>
  <si>
    <t>1、立案责任：对经营销售残次计量器具零配件的，予以审查，决定是否立案。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7、执行责任：依照生效的行政处罚决定，责令其停止经营销售，没收残次计量器具零配件和全部违法所得，可并处2000元以下的罚款；情节严重的，由工商行政管理部门吊销其营业执照。
 8、其他法律法规规章文件规定应履行的责任。</t>
  </si>
  <si>
    <t>对个体工商户制造、修理国家规定范围以外的计量器具或者不按照规定场所从事经营活动的处罚</t>
  </si>
  <si>
    <t>《中华人民共和国计量法实施细则》（原国家计量局1987.2.1发布,2018.3.19第三次修订）第四十九条“个体工商户制造、修理国家规定范围以外的计量器具或者不按照规定场所从事经营活动的，责令其停止制造、修理，没收全部违法所得，可并处以500元以下的罚款。”</t>
  </si>
  <si>
    <t>1、立案责任：对个体工商户制造、修理国家规定范围以外的计量器具或者不按照规定场所从事经营活动的，予以审查，决定是否立案。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7、执行责任：依照生效的行政处罚决定，责令其停止制造、修理，没收全部违法所得，可并处以500元以下的罚款
 8、其他法律法规规章文件规定应履行的责任。</t>
  </si>
  <si>
    <t>对未取得计量认证合格证书的产品质量检验机构，为社会提供公证数据的处罚</t>
  </si>
  <si>
    <t>《中华人民共和国计量法实施细则》（原国家计量局1987.2.1发布,2018.3.19第三次修订）第五十条“未取得计量认证合格证书的产品质量检验机构，为社会提供公证数据的，责令其停止检验，可并处1000元以下的罚款。”</t>
  </si>
  <si>
    <t>1、立案责任：对未取得计量认证合格证书的产品质量检验机构，为社会提供公证数据的，予以审查，决定是否立案。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7、执行责任：依照生效的行政处罚决定，责令其停止检验，可并处1000元以下的罚款
 8、其他法律法规规章文件规定应履行的责任。</t>
  </si>
  <si>
    <t>对伪造、盗用、倒卖强制检定印、证的处罚</t>
  </si>
  <si>
    <t>《中华人民共和国计量法实施细则》（原国家计量局1987.2.1发布,2018.3.19第三次修订）第五十一条“伪造、盗用、倒卖强制检定印、证的，没收其非法检定印、证和全部违法所得，可并处2000元以下的罚款；构成犯罪的，依法追究刑事责任。”</t>
  </si>
  <si>
    <t>1、立案责任：对 伪造、盗用、倒卖强制检定印、证的，予以审查，决定是否立案。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7、执行责任：依照生效的行政处罚决定，没收其非法检定印、证和全部违法所得，可并处2000元以下的罚款；构成犯罪的，依法追究刑事责任。
 8、其他法律法规规章文件规定应履行的责任。</t>
  </si>
  <si>
    <t>对获得《定量包装商品生产企业计量保证能力证书》的生产者，违反《定量包装商品生产企业计量保证能力评价规范》的要求的，或者定量包装商品生产者未经备案，擅自使用计量保证能力合格标志的处罚</t>
  </si>
  <si>
    <t>《定量包装商品计量监督管理办法》（原国家质量监督检验检疫总局令第75号2006.1.1施行）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</si>
  <si>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对销售定量包装商品未正确、清晰地标注净含量，未标注净含量等行为的处罚</t>
  </si>
  <si>
    <t>《定量包装商品计量监督管理办法》（原国家质量监督检验检疫总局令第75号，2006.1.1施行）第十七条“生产、销售定量包装商品违反本办法第五条、第六条、第七条规定，未正确、清晰地标注净含量的，责令改正；未标注净含量的，限期改正，逾期不改的，可处1000元以下罚款。”</t>
  </si>
  <si>
    <t>1、立案责任：对未正确、清晰地标注净含量的，予以审查，决定是否立案。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7、执行责任：依照生效的行政处罚决定，责令改正；未标注净含量的，限期改正，逾期不改的，可处1000元以下罚款。
 8、其他法律法规规章文件规定应履行的责任。</t>
  </si>
  <si>
    <t>对生产、销售的定量包装商品计量不合格的处罚</t>
  </si>
  <si>
    <t>《定量包装商品计量监督管理办法》（原国家质量监督检验检疫总局令第75号，2006.1.1施行）第十八条“生产、销售的定量包装商品，经检验违反本办法第九条规定的，责令改正，可处检验批货值金额3倍以下，最高不超过30000元的罚款。”</t>
  </si>
  <si>
    <t>1、立案责任：对生产、销售的定量包装商品计量不合格的，予以审查，决定是否立案。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7、执行责任：依照生效的行政处罚决定，责令改正，可处检验批货值金额3倍以下，最高不超过30000元的罚款。
 8、其他法律法规规章文件规定应履行的责任。</t>
  </si>
  <si>
    <t>对生产定量包装商品的实际量与标注量不相符，计量偏差超过规定的处罚</t>
  </si>
  <si>
    <t>《商品量计量违法行为处罚规定》（原国家质量技监局令第3号,1999.3.12施行）第四条“生产者生产定量包装商品，其实际量与标注量不相符，计量偏差超过《定量包装商品计量监督规定》或者国家其他有关规定的，质量技术监督部门责令改正，给用户、消费者造成损失的，责令赔偿损失，并处违法所得3倍以下、最高不超过30000元的罚款。”</t>
  </si>
  <si>
    <t>1、立案责任：对生产定量包装商品的实际量与标注量不相符，计量偏差超过规定的，予以审查，决定是否立案。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7、执行责任：依照生效的行政处罚决定，责令改正，给用户、消费者造成损失的，责令赔偿损失，并处违法所得3倍以下、最高不超过30000元的罚款。
 8、其他法律法规规章文件规定应履行的责任。</t>
  </si>
  <si>
    <t>对销售定量包装商品或者零售商品的实际量与标注量或者实际量与贸易结算量不符，计量偏差超过规定的处罚</t>
  </si>
  <si>
    <t>《商品量计量违法行为处罚规定》（原国家质量技监局令第3号,1999.3.12施行）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</si>
  <si>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1、立案责任：对销售定量包装商品或者零售商品的实际量与标注量或者实际量与贸易结算量不符，计量偏差超过规定的，予以审查，决定是否立案。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7、执行责任：依照生效的行政处罚决定，责令赔偿损失，并处违法所得3倍以下、最高不超过30000元的罚款；没有违法所得的，可处10000元以下的罚款。
 8、其他法律法规规章文件规定应履行的责任。</t>
  </si>
  <si>
    <t>对销售国家对计量偏差没有规定的商品，其实际量与贸易结算量之差，超过国家规定使用的计量器具极限误差的处罚</t>
  </si>
  <si>
    <t>《商品量计量违法行为处罚规定》（原国家质量技监局令第3号,1999.3.12施行）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</si>
  <si>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1、立案责任：对销售国家对计量偏差没有规定的商品，其实际量与贸易结算量之差，超过国家规定使用的计量器具极限误差的，予以审查，决定是否立案。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7、执行责任：依照生效的行政处罚决定，责令赔偿损失，并处违法所得3倍以下、最高不超过20000元的罚款。
 8、其他法律法规规章文件规定应履行的责任。</t>
  </si>
  <si>
    <t>对收购商品的实际量与贸易结算量之差，超过国家规定使用的计量器具极限误差的处罚</t>
  </si>
  <si>
    <t>《商品量计量违法行为处罚规定》（原国家质量技监局令第3号,1999.3.12施行）第七条“收购者收购商品，其实际量与贸易结算量之差，超过国家规定使用的计量器具极限误差的，质量技术监督部门责令改正，给被收购者造成损失的，责令赔偿损失，并处违法所得3倍以下、最高不超过20000元的罚款。”</t>
  </si>
  <si>
    <t>1、立案责任：对收购商品的实际量与贸易结算量之差，超过国家规定使用的计量器具极限误差的，予以审查，决定是否立案。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7、执行责任：依照生效的行政处罚决定，责令赔偿损失，并处违法所得3倍以下、最高不超过20000元的罚款
 8、其他法律法规规章文件规定应履行的责任。</t>
  </si>
  <si>
    <t>对集市主办者未将计量器具登记造册，使用禁止记录器具，未设置公平秤等行为的处罚</t>
  </si>
  <si>
    <t>《集贸市场计量监督管理办法》(国家质量监督检验检疫总局令第17号发布,2020.10.23国家市场监督管理总局令第31号修订)第十一条“集市主办者违反本办法第五条第（四）项规定的，责令改正，逾期不改的，处以1000元以下的罚款。集市主办者违反本办法第五条第（五）项规定的，责令停止使用，限期改正，没收淘汰的计量器具，并处以1000元以下的罚款。集市主办者违反本办法第五条第（六）项规定的，限期改正，并处以1000元以下的罚款。”</t>
  </si>
  <si>
    <t>1、立案责任：对集市主办者未将计量器具登记造册，使用国家明令淘汰的计量器具，未设置公平秤等行为的，予以审查，决定是否立案。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7、执行责任：依照生效的行政处罚决定，集市主办者未将计量器具登记造册的，责令改正，逾期不改的，处以罚款。 使用国家明令淘汰的计量器具，责令停止使用，限期改正，没收淘汰的计量器具，并处罚款；情节严重的，由当地工商行政管理部门吊销集市主办者营业执照。 集市主办者未设置公平秤等行为的，限期改正，并处罚款。
 8、其他法律法规规章文件规定应履行的责任。</t>
  </si>
  <si>
    <t>对经营者违反规定不接受强制检定的或者使用不合格计量器具，破坏计量器具准确度以及伪造数据破坏铅签封的或者未使用计量器具测量量值作为结算依据以及结算值与实际值不相符的或者估量计费的或者现场交易未明示计量单位、计量过程和计量器具显示的量值的或者有异议未重新操作计量过程和显示量值的或者定量包装违反规定的行为的处罚</t>
  </si>
  <si>
    <t>《集贸市场计量监督管理办法》(国家质量监督检验检疫总局令第17号发布,2020.10.23国家市场监督管理总局令第31号修订)第十二条“经营者违反本办法第六条第（二）项规定的，责令其停止使用，可并处以1000元以下的罚款。经营者违反本办法第六条第（三）项规定，给国家和消费者造成损失的，责令其赔偿损失，没收计量器具和全部违法所得，可并处以2000元以下的罚款；构成犯罪的，移送司法机关追究其刑事责任。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经营者违反本办法第六条第（六）项规定的，按照《定量包装商品计量监督管理办法》有关规定处罚。”</t>
  </si>
  <si>
    <t>1、立案责任：对经营者违反《集贸市场计量监督管理办法》的行为，予以审查，决定是否立案。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7、执行责任：依照生效的行政处罚决定，经营者计量器具的强制检定，限期改正，逾期不改的，没收计量器具，并处罚款。 经营者破坏计量器具准确度或者伪造数据，破坏铅签封，给国家和消费者造成损失的，责令其赔偿损失，没收计量器具和全部违法所得，并处罚款；构成犯罪的，移送司法机关追究其刑事责任。 经营者未使用计量器具测量量值的，给予现场处罚，并限期改正；逾期不改的，处以罚款。经营者销售商品的结算值与实际值不相符的，按照《商品量计量违法行为处罚规定》第五条、第六条的规定处罚。 经营者未明示计量单位、计量过程和计量器具显示的量值的，给予现场处罚。 经营者违反本办法第六条第(六)项规定的，按照《定量包装商品计量监督规定》第十五条、第十六条的规定处罚。
 8、其他法律法规规章文件规定应履行的责任。</t>
  </si>
  <si>
    <t>对加油站经营者使用未登记造册、备案、强检的计量器具的或者计量器具无制造计量器具许可证标志、编号和出厂产品合格证书或者进口计量器具检定证书以及燃油加油机未经法定检定合格投入使用的或者燃油加油机需维修没有报修以及法定检定合格而投入使用的或者使用非法定或者废除的计量单位以及国家明令淘汰、禁止使用的计量器具用于成品油贸易的或者使用未经检定、超过检定周期或者经检定不合格计量器具以及破坏计量器具及其铅（签）封，擅自改动、拆装燃油加油机，适应未经批准而改动的燃油加油机弄虚作假的或者未使用燃油加油机等计量器具、未明示计量单位、计量过程和量值零售成品油，估量计费的或者零售量的结算值与实际值不相符超过允差的处罚</t>
  </si>
  <si>
    <t>《加油站计量监督管理办法》（国家质量监督检验检疫总局令第35号公布 2020.10.23国家市场监督管理总局令第31号第二次修订）第九条“加油站经营者违反本办法有关规定，应当按以下规定进行处罚：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</si>
  <si>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1、立案责任：对经营者违反《加油站计量监督管理办法》
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7、执行责任：依照生效的行政处罚决定，责令改正，没收计量器具和全部违法所得，可并处罚款
 8、其他法律法规规章文件规定应履行的责任。</t>
  </si>
  <si>
    <t>对加油站经营者拒不提供成品油零售账目或者提供不真实账目的处罚</t>
  </si>
  <si>
    <t>《加油站计量监督管理办法》（国家质量监督检验检疫总局令第35号公布 2020.10.23国家市场监督管理总局令第31号第二次修订）第十条“加油站经营者违反本办法规定，拒不提供成品油零售账目或者提供不真实账目，使违法所得难以计算的，可根据违法行为的情节轻重处以最高不超过30000元的罚款。”</t>
  </si>
  <si>
    <t>1、立案责任：对经营者违反《加油站计量监督管理办法》
拒不提供成品油零售账目或者提供不真实账目，使违法所得难以计算的的行为，予以审查，决定是否立案。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7、执行责任：依照生效的行政处罚决定，可根据违法行为的情节轻重处以最高不超过30000元的罚款。
 8、其他法律法规规章文件规定应履行的责任。</t>
  </si>
  <si>
    <t>对眼镜制配者配备的计量器具无制造计量器具许可证标志、编号、产品合格证的或者使用属于强制检定的计量器具未按照规定登记造册、报当地县级质量技术监督部门备案，未审定周期检定，适用未经检定、超过检定周期或者经检定不合格的计量器具的或者使用非法定计量单位、废除的非法定计量单位、禁止使用的计量器具的行为的处罚</t>
  </si>
  <si>
    <t>《眼镜制配计量监督管理办法》(国家质量监督检验检疫总局令第54号公布,2020.10.23国家市场监督管理总局令第31号第二次修订)第九条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t>
  </si>
  <si>
    <t>1、立案责任：对眼镜制配者不遵守《眼镜制配计量监督管理办法》的行为，予以审查，决定是否立案。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7、执行责任：依照生效的行政处罚决定，责令改正，可以并处罚款。
 8、其他法律法规规章文件规定应履行的责任。</t>
  </si>
  <si>
    <t>对眼镜镜片、角膜接触镜、成品眼镜生产经营者未配备与生产相适应的顶焦度、透过率和厚度等计量检测设备的或者出具的眼镜产品计量数据不准确的处罚</t>
  </si>
  <si>
    <t>《眼镜制配计量监督管理办法》(国家质量监督检验检疫总局令第54号公布,2020.10.23国家市场监督管理总局令第31号第二次修订)第十条第十条“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t>
  </si>
  <si>
    <t>1、立案责任：对眼镜镜片、角膜接触镜、成品眼镜生产经营者未配备与生产相适应的顶焦度、透过率和厚度等计量检测设备的或者出具的眼镜产品计量数据不准确的行为，予以审查，决定是否立案。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7、执行责任：依照生效的行政处罚决定，对未配备计量器具的，责令改正，可以并处罚款；拒不改正，情节严重的，建议工商主管部门吊销其营业执照
(二)计量数据不准确的，责令改正，给消费者造成损失的，责令赔偿损失，没收全部违法所得，可以并处2000元以下罚款。
 8、其他法律法规规章文件规定应履行的责任。</t>
  </si>
  <si>
    <t>对从事眼镜镜片、角膜接触镜、成品眼镜销售以及从事配镜验光、定配眼镜、角膜接触镜配戴经营者未配备与销售、经营业务相适应的验光、瞳距、顶焦度、透过率、厚度等计量检测设备的或者未配备与角膜接触镜佩戴业务相适应的彦科技梁检测设备的或者出具的计量数据不准确的处罚</t>
  </si>
  <si>
    <t>《眼镜制配计量监督管理办法》(国家质量监督检验检疫总局令第54号公布,2020.10.23国家市场监督管理总局令第31号第二次修订)第十一条第十一条“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t>
  </si>
  <si>
    <t>1、立案责任：对从事眼镜镜片、角膜接触镜、成品眼镜销售以及从事配镜验光、定配眼镜、角膜接触镜配戴经营者未配备与销售、经营业务相适应的验光、瞳距、顶焦度、透过率、厚度等计量检测设备的或者未配备与角膜接触镜佩戴业务相适应的彦科技梁检测设备的或者出具的计量数据不准确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7、执行责任：依照生效的行政处罚决定，责令改正，给消费者造成损失的，责令赔偿损失，没收全部违法所得，并处罚款。
 8、其他法律法规规章文件规定应履行的责任。</t>
  </si>
  <si>
    <t>对眼镜制配者拒不提供眼镜制配账目的处罚</t>
  </si>
  <si>
    <t>《眼镜制配计量监督管理办法》(国家质量监督检验检疫总局令第54号公布,2020.10.23国家市场监督管理总局令第31号第二次修订)第十二条 “眼镜制配者违反本办法规定，拒不提供眼镜制配账目，使违法所得难以计算的，可根据违法行为的情节轻重处以最高不超过30000元的罚款。”</t>
  </si>
  <si>
    <t>1、立案责任：对眼镜制配者拒不提供眼镜制配账目的行为，予以审查，决定是否立案。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7、执行责任：依照生效的行政处罚决定，可根据违法行为的情节轻重处以罚款。
 8、其他法律法规规章文件规定应履行的责任。</t>
  </si>
  <si>
    <t>对未经许可从事特种设备生产活动的处罚</t>
  </si>
  <si>
    <t>《中华人民共和国特种设备安全法》（中华人民共和国主席令第4号，2014.1.1施行）第七十四条“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</si>
  <si>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 xml:space="preserve">    1、立案责任：发现未经许可从事特种设备生产活动的违法行为，予以审查，决定是否立案。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生产，没收违法制造的特种设备，处十万元以上五十万元以下罚款；有违法所得的，没收违法所得；已经实施安装、改造、修理的，责令恢复原状或者责令限期由取得许可的单位重新安装、改造、修理。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</si>
  <si>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</si>
  <si>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对特种设备设计文件未经鉴定，擅自用于制造的处罚</t>
  </si>
  <si>
    <t>《中华人民共和国特种设备安全法》（中华人民共和国主席令第4号，2014.1.1施行）第七十五条“ 违反本法规定，特种设备的设计文件未经鉴定，擅自用于制造的，责令改正，没收违法制造的特种设备，处五万元以上五十万元以下罚款。”</t>
  </si>
  <si>
    <t xml:space="preserve">    1、立案责任：发现特种设备设计文件未经鉴定，擅自用于制造的违法行为，予以审查，决定是否立案。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7、执行责任：依照生效的行政处罚决定，责令改正，没收违法制造的特种设备，处五万元以上五十万元以下罚款。
    8、其他法律法规规章文件规定应履行的责任。</t>
  </si>
  <si>
    <t>对特种设备未进行型式试验的处罚</t>
  </si>
  <si>
    <t>《中华人民共和国特种设备安全法》（中华人民共和国主席令第4号，2014.1.1施行）第七十六条“违反本法规定，未进行型式试验的，责令限期改正；逾期未改正的，处三万元以上三十万元以下罚款。”</t>
  </si>
  <si>
    <t xml:space="preserve">    1、立案责任：发现特种设备未进行型式试验的违法行为，予以审查，决定是否立案。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7、执行责任：逾期未改正的，依照生效的行政处罚决定，处三万元以上三十万元以下罚款。
    8、其他法律法规规章文件规定应履行的责任。</t>
  </si>
  <si>
    <t>对特种设备出厂时，未按照安全技术规范的要求随附相关技术资料和文件的处罚</t>
  </si>
  <si>
    <t>《中华人民共和国特种设备安全法》（中华人民共和国主席令第4号，2014.1.1施行）第七十七条“违反本法规定，特种设备出厂时，未按照安全技术规范的要求随附相关技术资料和文件的，责令限期改正；逾期未改正的，责令停止制造、销售，处二万元以上二十万元以下罚款；有违法所得的，没收违法所得。”</t>
  </si>
  <si>
    <t xml:space="preserve">    1、立案责任：发现特种设备出厂时，未按照安全技术规范的要求随附相关技术资料和文件的违法行为，予以审查，决定是否立案。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7、执行责任：逾期未改正的，依照生效的行政处罚决定，责令停止制造、销售，处二万元以上二十万元以下罚款；有违法所得的，没收违法所得。
    8、其他法律法规规章文件规定应履行的责任。</t>
  </si>
  <si>
    <t>对特种设备安装、改造、修理的施工单位在施工前未书面告知负责特种设备安全监督管理的部门即行施工的，或者在验收后三十日内未将相关技术资料和文件移交特种设备使用单位的的处罚</t>
  </si>
  <si>
    <t>《中华人民共和国特种设备安全法》（中华人民共和国主席令第4号，2014.1.1施行）第七十八条“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</si>
  <si>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 xml:space="preserve">    1、立案责任：发现特种设备安装、改造、修理的施工单位在施工前未书面告知负责特种设备安全监督管理的部门即行施工的，或者在验收后三十日内未将相关技术资料和文件移交特种设备使用单位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7、执行责任：逾期未改正的，依照生效的行政处罚决定，处一万元以上十万元以下罚款。
    8、其他法律法规规章文件规定应履行的责任。</t>
  </si>
  <si>
    <t>对特种设备的制造、安装、改造、重大修理以及锅炉清洗过程未经监督检验的处罚</t>
  </si>
  <si>
    <t>《中华人民共和国特种设备安全法》（中华人民共和国主席令第4号，2014.1.1施行）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</si>
  <si>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 xml:space="preserve">    1、立案责任：发现特种设备的制造、安装、改造、重大修理以及锅炉清洗过程未经监督检验的违法行为，予以审查，决定是否立案。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7、执行责任：逾期未改正的，依照生效的行政处罚决定，处五万元以上二十万元以下罚款；有违法所得的，没收违法所得；情节严重的，吊销生产许可证。
    8、其他法律法规规章文件规定应履行的责任。</t>
  </si>
  <si>
    <t>对未按照安全技术规范要求对电梯进行校验、调试的，发现存在严重事故隐患未及时告知电梯使用单位并向负责特种设备安全监督管理的部门报告的处罚</t>
  </si>
  <si>
    <t>《中华人民共和国特种设备安全法》（中华人民共和国主席令第4号，2014.1.1施行）第八十条“违反本法规定，电梯制造单位有下列情形之一的，责令限期改正；逾期未改正的，处一万元以上十万元以下罚款：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</si>
  <si>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r>
      <rPr>
        <sz val="11"/>
        <rFont val="仿宋_GB2312"/>
        <charset val="134"/>
      </rPr>
      <t xml:space="preserve">    1、立案责任：发现未按照安全技术规范要求对电梯进行校验、调试的，发现存在严重事故隐患未及时告知电梯使用单位并向负责特种设备安全监督管理的部门报告的违法行为，予以审查，决定是否立案。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7、执行责任：逾期未改正的，依照生效的行政处罚决定，处一万元以上十万元以下罚款：
</t>
    </r>
    <r>
      <rPr>
        <sz val="11"/>
        <rFont val="Arial"/>
        <charset val="0"/>
      </rPr>
      <t>  </t>
    </r>
    <r>
      <rPr>
        <sz val="11"/>
        <rFont val="仿宋_GB2312"/>
        <charset val="134"/>
      </rPr>
      <t xml:space="preserve">  8、其他法律法规规章文件规定应履行的责任。</t>
    </r>
  </si>
  <si>
    <t>对特种设备生产单位不再具备生产条件、生产许可证已经过期或者超出许可范围生产的或者明知特种设备存在同一性缺陷，未立即停止生产并召回的或者特种设备生产单位生产、销售、交付国家明令淘汰的特种设备的或者特种设备生产单位涂改、倒卖、出租、出借生产许可证的处罚</t>
  </si>
  <si>
    <t>《中华人民共和国特种设备安全法》（中华人民共和国主席令第4号，2014.1.1施行）第八十一条“第一款：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</si>
  <si>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r>
      <rPr>
        <sz val="10"/>
        <rFont val="仿宋_GB2312"/>
        <charset val="134"/>
      </rPr>
      <t xml:space="preserve">    1、立案责任：发现特种设备生产单位不再具备生产条件、生产许可证已经过期或者超出许可范围生产的或者明知特种设备存在同一性缺陷，未立即停止生产并召回的或者特种设备生产单位生产、销售、交付国家明令淘汰的特种设备的或者特种设备生产单位涂改、倒卖、出租、出借生产许可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1、执行责任：不再具备生产条件、生产许可证已经过期或者超出许可范围生产的或者明知特种设备存在同一性缺陷，未立即停止生产并召回的，逾期未改正的，依照生效的行政处罚决定，责令停止生产，处五万元以上五十万元以下罚款；情节严重的，吊销生产许可证。</t>
    </r>
    <r>
      <rPr>
        <sz val="10"/>
        <rFont val="Arial"/>
        <charset val="0"/>
      </rPr>
      <t>  </t>
    </r>
    <r>
      <rPr>
        <sz val="10"/>
        <rFont val="仿宋_GB2312"/>
        <charset val="134"/>
      </rPr>
      <t xml:space="preserve">
</t>
    </r>
    <r>
      <rPr>
        <sz val="10"/>
        <rFont val="Arial"/>
        <charset val="0"/>
      </rPr>
      <t>  </t>
    </r>
    <r>
      <rPr>
        <sz val="10"/>
        <rFont val="仿宋_GB2312"/>
        <charset val="134"/>
      </rPr>
      <t>　7－2、执行责任：特种设备生产单位生产、销售、交付国家明令淘汰的特种设备的，责令停止生产、销售，没收违法生产、销售、交付的特种设备，依照生效的行政处罚决定，处三万元以上三十万元以下罚款；有违法所得的，没收违法所得。
　</t>
    </r>
    <r>
      <rPr>
        <sz val="10"/>
        <rFont val="Arial"/>
        <charset val="0"/>
      </rPr>
      <t> </t>
    </r>
    <r>
      <rPr>
        <sz val="10"/>
        <rFont val="仿宋_GB2312"/>
        <charset val="134"/>
      </rPr>
      <t>7－3、</t>
    </r>
    <r>
      <rPr>
        <sz val="10"/>
        <rFont val="Arial"/>
        <charset val="0"/>
      </rPr>
      <t> </t>
    </r>
    <r>
      <rPr>
        <sz val="10"/>
        <rFont val="仿宋_GB2312"/>
        <charset val="134"/>
      </rPr>
      <t>特种设备生产单位涂改、倒卖、出租、出借生产许可证的，依照生效的行政处罚决定，责令停止生产，处五万元以上五十万元以下罚款；情节严重的，吊销生产许可证。
    8、其他法律法规规章文件规定应履行的责任。</t>
    </r>
  </si>
  <si>
    <t>对特种设备经营单位销售、出租未取得许可生产，未经检验或者检验不合格的特种设备的；销售、出租国家明令淘汰、已经报废的特种设备或者未按照安全技术规范的要求进行维护保养的特种设备的或者特种设备销售单位未建立检查验收和销售记录制度以及进口特种设备未履行提前告知义务的处罚</t>
  </si>
  <si>
    <t>《中华人民共和国特种设备安全法》（中华人民共和国主席令第4号，2014.1.1施行）第八十二条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</si>
  <si>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r>
      <rPr>
        <sz val="10"/>
        <rFont val="仿宋_GB2312"/>
        <charset val="134"/>
      </rPr>
      <t xml:space="preserve">    1、立案责任：发现特种设备经营单位销售、出租未取得许可生产，未经检验或者检验不合格的特种设备的；销售、出租国家明令淘汰、已经报废的特种设备或者未按照安全技术规范的要求进行维护保养的特种设备的或者特种设备销售单位未建立检查验收和销售记录制度以及进口特种设备未履行提前告知义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1、执行责任：销售、出租未取得许可生产，未经检验或者检验不合格的特种设备的；销售、出租国家明令淘汰、已经报废的特种设备，或者未按照安全技术规范的要求进行维护保养的特种设备的。依照生效的行政处罚决定，责令停止经营，没收违法经营的特种设备，处三万元以上三十万元以下罚款；有违法所得的，没收违法所得。
</t>
    </r>
    <r>
      <rPr>
        <sz val="10"/>
        <rFont val="Arial"/>
        <charset val="0"/>
      </rPr>
      <t> </t>
    </r>
    <r>
      <rPr>
        <sz val="10"/>
        <rFont val="仿宋_GB2312"/>
        <charset val="134"/>
      </rPr>
      <t>　</t>
    </r>
    <r>
      <rPr>
        <sz val="10"/>
        <rFont val="Arial"/>
        <charset val="0"/>
      </rPr>
      <t> </t>
    </r>
    <r>
      <rPr>
        <sz val="10"/>
        <rFont val="仿宋_GB2312"/>
        <charset val="134"/>
      </rPr>
      <t xml:space="preserve">7－2、执行责任：特种设备生产单位销售、交付未经检验或者检验不合格的特种设备的，依照生效的行政处罚决定，责令停止经营，没收违法经营的特种设备，处三万元以上三十万元以下罚款；有违法所得的，没收违法所得；情节严重的，吊销生产许可证。
</t>
    </r>
    <r>
      <rPr>
        <sz val="10"/>
        <rFont val="Arial"/>
        <charset val="0"/>
      </rPr>
      <t>  </t>
    </r>
    <r>
      <rPr>
        <sz val="10"/>
        <rFont val="仿宋_GB2312"/>
        <charset val="134"/>
      </rPr>
      <t>　7－3、特种设备销售单位未建立检查验收和销售记录制度，或者进口特种设备未履行提前告知义务的，依照生效的行政处罚决定，责令改正，处一万元以上十万元以下罚款。</t>
    </r>
    <r>
      <rPr>
        <sz val="10"/>
        <rFont val="Arial"/>
        <charset val="0"/>
      </rPr>
      <t>  </t>
    </r>
    <r>
      <rPr>
        <sz val="10"/>
        <rFont val="仿宋_GB2312"/>
        <charset val="134"/>
      </rPr>
      <t xml:space="preserve">
    8、其他法律法规规章文件规定应履行的责任。</t>
    </r>
  </si>
  <si>
    <t>对特种设备使用单位未按规定办理使用登记等行为的处罚</t>
  </si>
  <si>
    <t>《中华人民共和国特种设备安全法》（中华人民共和国主席令第4号，2014.1.1施行）第八十三条“（一）使用特种设备未按照规定办理使用登记的；……”</t>
  </si>
  <si>
    <r>
      <rPr>
        <sz val="11"/>
        <rFont val="仿宋_GB2312"/>
        <charset val="134"/>
      </rPr>
      <t xml:space="preserve">    1、立案责任：发现特种设备使用单位未按规定办理使用登记等违法行为，予以审查，决定是否立案。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7、执行责任：依照生效的行政处罚决定，逾期未改正的，责令停止使用有关特种设备，处一万元以上十万元以下罚款：
</t>
    </r>
    <r>
      <rPr>
        <sz val="11"/>
        <rFont val="Arial"/>
        <charset val="0"/>
      </rPr>
      <t>  </t>
    </r>
    <r>
      <rPr>
        <sz val="11"/>
        <rFont val="仿宋_GB2312"/>
        <charset val="134"/>
      </rPr>
      <t xml:space="preserve">  8、其他法律法规规章文件规定应履行的责任。</t>
    </r>
  </si>
  <si>
    <t>对特种设备使用单位使用未取得许可生产，未经检验或者检验不合格的特种设备，或者国家明令淘汰、已经报废的特种设备等情形的处罚</t>
  </si>
  <si>
    <t>《中华人民共和国特种设备安全法》（中华人民共和国主席令第4号，2014.1.1施行）第八十四条“违反本法规定，特种设备使用单位有下列行为之一的，责令停止使用有关特种设备，处三万元以上三十万元以下罚款：
　　（一）使用未取得许可生产，未经检验或者检验不合格的特种设备，或者国家明令淘汰、已经报废的特种设备的；……”</t>
  </si>
  <si>
    <r>
      <rPr>
        <sz val="11"/>
        <rFont val="仿宋_GB2312"/>
        <charset val="134"/>
      </rPr>
      <t xml:space="preserve">    1、立案责任：发现特种设备使用单位使用未取得许可生产，未经检验或者检验不合格的特种设备，或者国家明令淘汰、已经报废的特种设备等情形的违法行为，予以审查，决定是否立案。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7、执行责任：依照生效的行政处罚决定，责令停止使用有关特种设备，处三万元以上三十万元以下罚款：
</t>
    </r>
    <r>
      <rPr>
        <sz val="11"/>
        <rFont val="Arial"/>
        <charset val="0"/>
      </rPr>
      <t>  </t>
    </r>
    <r>
      <rPr>
        <sz val="11"/>
        <rFont val="仿宋_GB2312"/>
        <charset val="134"/>
      </rPr>
      <t xml:space="preserve">  8、其他法律法规规章文件规定应履行的责任。</t>
    </r>
  </si>
  <si>
    <t>对移动式压力容器、气瓶充装单位未按照规定实施充装前后的检查、记录制度，对不符合安全技术规范要求的移动式压力容器和气瓶进行充装的或者未经许可擅自从事移动式压力容器或者气瓶充装活动的处罚</t>
  </si>
  <si>
    <t>《中华人民共和国特种设备安全法》（中华人民共和国主席令第4号，2014.1.1施行）第八十五条“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</si>
  <si>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r>
      <rPr>
        <sz val="11"/>
        <rFont val="仿宋_GB2312"/>
        <charset val="134"/>
      </rPr>
      <t xml:space="preserve">    1、立案责任：发现移动式压力容器、气瓶充装单位未按照规定实施充装前后的检查、记录制度，对不符合安全技术规范要求的移动式压力容器和气瓶进行充装的或者未经许可擅自从事移动式压力容器或者气瓶充装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1、执行责任：未按照规定实施充装前后的检查、记录制度的；对不符合安全技术规范要求的移动式压力容器和气瓶进行充装的。依照生效的行政处罚决定，责令改正，处二万元以上二十万元以下罚款；情节严重的，吊销充装许可证：
</t>
    </r>
    <r>
      <rPr>
        <sz val="11"/>
        <rFont val="Arial"/>
        <charset val="0"/>
      </rPr>
      <t>  </t>
    </r>
    <r>
      <rPr>
        <sz val="11"/>
        <rFont val="仿宋_GB2312"/>
        <charset val="134"/>
      </rPr>
      <t>　7－2、执行责任：未经许可，擅自从事移动式压力容器或者气瓶充装活动的，依照生效的行政处罚决定，予以取缔，没收违法充装的气瓶，处十万元以上五十万元以下罚款；有违法所得的，没收违法所得。
    8、其他法律法规规章文件规定应履行的责任。</t>
    </r>
  </si>
  <si>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</si>
  <si>
    <r>
      <rPr>
        <sz val="11"/>
        <rFont val="仿宋_GB2312"/>
        <charset val="134"/>
      </rPr>
      <t>《中华人民共和国特种设备安全法》（中华人民共和国主席令第4号，2014.1.1施行）第八十六条“违反本法规定，特种设备生产、经营、使用单位有下列情形之一的，责令限期改正；逾期未改正的，责令停止使用有关特种设备或者停产停业整顿，处一万元以上五万元以下罚款：</t>
    </r>
    <r>
      <rPr>
        <sz val="11"/>
        <rFont val="宋体"/>
        <charset val="134"/>
      </rPr>
      <t> </t>
    </r>
    <r>
      <rPr>
        <sz val="11"/>
        <rFont val="仿宋_GB2312"/>
        <charset val="134"/>
      </rPr>
      <t xml:space="preserve">                                                           （一）未配备具有相应资格的特种设备安全管理人员、检测人员和作业人员的；</t>
    </r>
    <r>
      <rPr>
        <sz val="11"/>
        <rFont val="宋体"/>
        <charset val="134"/>
      </rPr>
      <t>    </t>
    </r>
    <r>
      <rPr>
        <sz val="11"/>
        <rFont val="仿宋_GB2312"/>
        <charset val="134"/>
      </rPr>
      <t xml:space="preserve">
（二）使用未取得相应资格的人员从事特种设备安全管理、检测和作业的；
（三）未对特种设备安全管理人员、检测人员和作业人员进行安全教育和技能培训的。”</t>
    </r>
  </si>
  <si>
    <r>
      <rPr>
        <sz val="11"/>
        <rFont val="仿宋_GB2312"/>
        <charset val="134"/>
      </rPr>
      <t xml:space="preserve">    1、立案责任：发现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7、执行责任：依照生效的行政处罚决定，逾期未改正的，责令停止使用有关特种设备或者停产停业整顿，处一万元以上五万元以下罚款。
</t>
    </r>
    <r>
      <rPr>
        <sz val="11"/>
        <rFont val="Arial"/>
        <charset val="0"/>
      </rPr>
      <t>  </t>
    </r>
    <r>
      <rPr>
        <sz val="11"/>
        <rFont val="仿宋_GB2312"/>
        <charset val="134"/>
      </rPr>
      <t>（三）未对特种设备安全管理人员、检测人员和作业人员进行安全教育和技能培训的。
    8、其他法律法规规章文件规定应履行的责任。</t>
    </r>
  </si>
  <si>
    <t>对电梯、客运索道、大型游乐设施的运营使用单位未设置特种设备安全管理机构或者配备专职的特种设备安全管理人员；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</si>
  <si>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中华人民共和国主席令第4号，2014.1.1施行）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</si>
  <si>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r>
      <rPr>
        <sz val="11"/>
        <rFont val="仿宋_GB2312"/>
        <charset val="134"/>
      </rPr>
      <t xml:space="preserve">    1、立案责任：发现电梯、客运索道、大型游乐设施的运营使用单位未设置特种设备安全管理机构或者配备专职的特种设备安全管理人员；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7、执行责任：依照生效的行政处罚决定，逾期未改正的，责令停止使用有关特种设备或者停产停业整顿，处二万元以上十万元以下罚款：
</t>
    </r>
    <r>
      <rPr>
        <sz val="11"/>
        <rFont val="Arial"/>
        <charset val="0"/>
      </rPr>
      <t>  </t>
    </r>
    <r>
      <rPr>
        <sz val="11"/>
        <rFont val="仿宋_GB2312"/>
        <charset val="134"/>
      </rPr>
      <t xml:space="preserve">  8、其他法律法规规章文件规定应履行的责任。</t>
    </r>
  </si>
  <si>
    <t>对未经许可擅自从事电梯维护保养或者电梯的维护保养单位未按照规定以及安全技术规范的要求进行电梯维护保养的处罚</t>
  </si>
  <si>
    <t>《中华人民共和国特种设备安全法》（中华人民共和国主席令第4号，2014.1.1施行）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</si>
  <si>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r>
      <rPr>
        <sz val="11"/>
        <rFont val="仿宋_GB2312"/>
        <charset val="134"/>
      </rPr>
      <t xml:space="preserve">    1、立案责任：发现未经许可擅自从事电梯维护保养或者电梯的维护保养单位未按照规定以及安全技术规范的要求进行电梯维护保养的违法行为，予以审查，决定是否立案。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7、执行责任：依照生效的行政处罚决定，责令停止违法行为，处一万元以上十万元以下罚款；有违法所得的，没收违法所得。
</t>
    </r>
    <r>
      <rPr>
        <sz val="11"/>
        <rFont val="Arial"/>
        <charset val="0"/>
      </rPr>
      <t>  </t>
    </r>
    <r>
      <rPr>
        <sz val="11"/>
        <rFont val="仿宋_GB2312"/>
        <charset val="134"/>
      </rPr>
      <t xml:space="preserve">  8、其他法律法规规章文件规定应履行的责任。</t>
    </r>
  </si>
  <si>
    <t>对发生特种设备事故不立即组织抢救或者在事故调查处理期间擅离职守或者逃匿，对特种设备事故迟报、谎报或者瞒报的处罚</t>
  </si>
  <si>
    <t>《中华人民共和国特种设备安全法》（中华人民共和国主席令第4号，2014.1.1施行）第八十九条“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t>
  </si>
  <si>
    <r>
      <t xml:space="preserve">    1、立案责任：发现发生特种设备事故不立即组织抢救或者在事故调查处理期间擅离职守或者逃匿，对特种设备事故迟报、谎报或者瞒报的违法行为，予以审查，决定是否立案。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7、执行责任：依照生效的行政处罚决定，对单位处五万元以上二十万元以下罚款；对主要负责人处一万元以上五万元以下罚款；主要负责人属于国家工作人员的，并依法给予处分。</t>
    </r>
    <r>
      <rPr>
        <sz val="11"/>
        <rFont val="Arial"/>
        <charset val="134"/>
      </rPr>
      <t> </t>
    </r>
    <r>
      <rPr>
        <sz val="11"/>
        <rFont val="仿宋_GB2312"/>
        <charset val="134"/>
      </rPr>
      <t xml:space="preserve">
    8、其他法律法规规章文件规定应履行的责任。</t>
    </r>
  </si>
  <si>
    <t>对发生事故，对负有责任的单位的处罚</t>
  </si>
  <si>
    <t>《中华人民共和国特种设备安全法》（中华人民共和国主席令第4号，2014.1.1施行）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</si>
  <si>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r>
      <rPr>
        <sz val="11"/>
        <rFont val="仿宋_GB2312"/>
        <charset val="134"/>
      </rPr>
      <t xml:space="preserve">    1、立案责任：发现发生事故，对负有责任的单位的违法行为，予以审查，决定是否立案。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t>
    </r>
    <r>
      <rPr>
        <sz val="11"/>
        <rFont val="Arial"/>
        <charset val="0"/>
      </rPr>
      <t>  </t>
    </r>
    <r>
      <rPr>
        <sz val="11"/>
        <rFont val="仿宋_GB2312"/>
        <charset val="134"/>
      </rPr>
      <t xml:space="preserve">（一）发生一般事故，处十万元以上二十万元以下罚款；
</t>
    </r>
    <r>
      <rPr>
        <sz val="11"/>
        <rFont val="Arial"/>
        <charset val="0"/>
      </rPr>
      <t>  </t>
    </r>
    <r>
      <rPr>
        <sz val="11"/>
        <rFont val="仿宋_GB2312"/>
        <charset val="134"/>
      </rPr>
      <t xml:space="preserve">（二）发生较大事故，处二十万元以上五十万元以下罚款；
</t>
    </r>
    <r>
      <rPr>
        <sz val="11"/>
        <rFont val="Arial"/>
        <charset val="0"/>
      </rPr>
      <t>  </t>
    </r>
    <r>
      <rPr>
        <sz val="11"/>
        <rFont val="仿宋_GB2312"/>
        <charset val="134"/>
      </rPr>
      <t>（三）发生重大事故，处五十万元以上二百万元以下罚款。
    8、其他法律法规规章文件规定应履行的责任。</t>
    </r>
  </si>
  <si>
    <t>对事故发生负有责任的单位的主要负责人未依法履行职责或者负有领导责任的处罚</t>
  </si>
  <si>
    <t>《中华人民共和国特种设备安全法》（中华人民共和国主席令第4号，2014.1.1施行）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</si>
  <si>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r>
      <rPr>
        <sz val="11"/>
        <rFont val="仿宋_GB2312"/>
        <charset val="134"/>
      </rPr>
      <t xml:space="preserve">  1、立案责任：发现事故发生负有责任的单位的主要负责人未依法履行职责或者负有领导责任的违法行为，予以审查，决定是否立案。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7、执行责任：依照生效的行政处罚决定，属于国家工作人员的，并依法给予处分：
</t>
    </r>
    <r>
      <rPr>
        <sz val="11"/>
        <rFont val="Arial"/>
        <charset val="0"/>
      </rPr>
      <t>  </t>
    </r>
    <r>
      <rPr>
        <sz val="11"/>
        <rFont val="仿宋_GB2312"/>
        <charset val="134"/>
      </rPr>
      <t xml:space="preserve">（一）发生一般事故，处上一年年收入百分之三十的罚款；
</t>
    </r>
    <r>
      <rPr>
        <sz val="11"/>
        <rFont val="Arial"/>
        <charset val="0"/>
      </rPr>
      <t>  </t>
    </r>
    <r>
      <rPr>
        <sz val="11"/>
        <rFont val="仿宋_GB2312"/>
        <charset val="134"/>
      </rPr>
      <t xml:space="preserve">（二）发生较大事故，处上一年年收入百分之四十的罚款；
</t>
    </r>
    <r>
      <rPr>
        <sz val="11"/>
        <rFont val="Arial"/>
        <charset val="0"/>
      </rPr>
      <t>  </t>
    </r>
    <r>
      <rPr>
        <sz val="11"/>
        <rFont val="仿宋_GB2312"/>
        <charset val="134"/>
      </rPr>
      <t>（三）发生重大事故，处上一年年收入百分之六十的罚款。
    8、其他法律法规规章文件规定应履行的责任。</t>
    </r>
  </si>
  <si>
    <t>对安全管理人员、检测人员和作业人员不履行岗位职责，违反操作规程和有关安全规章制度，造成事故的处罚</t>
  </si>
  <si>
    <t>《中华人民共和国特种设备安全法》（中华人民共和国主席令第4号，2014.1.1施行）第九十二条“违反本法规定，特种设备安全管理人员、检测人员和作业人员不履行岗位职责，违反操作规程和有关安全规章制度，造成事故的，吊销相关人员的资格。”</t>
  </si>
  <si>
    <t xml:space="preserve">    1、立案责任：发现特种设备检验、检测机构及其检验、检测人员违反规定要求从事检验、检测活动的或者特种设备检验、检测机构的检验、检测人员同时在两个以上检验、检测机构中执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1）特种设备检验、检测机构及其检验、检测人员违反规定要求从事检验、检测活动的，依照生效的行政处罚决定，责令改正，对机构处五万元以上二十万元以下罚款，对直接负责的主管人员和其他直接责任人员处五千元以上五万元以下罚款；情节严重的，吊销机构资质和有关人员的资格。（2）特种设备检验、检测机构的检验、检测人员同时在两个以上检验、检测机构中执业的，依照生效的行政处罚决定，处五千元以上五万元以下罚款；情节严重的，吊销其资格。
    8、其他法律法规规章文件规定应履行的责任。</t>
  </si>
  <si>
    <t>对特种设备检验、检测机构及其检验、检测人员违反规定要求从事检验、检测活动的或者特种设备检验、检测机构的检验、检测人员同时在两个以上检验、检测机构中执业的处罚</t>
  </si>
  <si>
    <t>《中华人民共和国特种设备安全法》（中华人民共和国主席令第4号，2014.1.1施行）第九十三条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t>
  </si>
  <si>
    <t>对特种设备生产、经营、使用单位或者检验、检测机构拒不接受监督检查的或者特种设备生产、经营、使用单位擅自动用、调换、转移、损毁被查封、扣押的特种设备或者其主要部件的处罚</t>
  </si>
  <si>
    <t>《中华人民共和国特种设备安全法》（中华人民共和国主席令第4号，2014.1.1施行）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特种设备生产、经营、使用单位擅自动用、调换、转移、损毁被查封、扣押的特种设备或者其主要部件的，责令改正，处五万元以上二十万元以下罚款；情节严重的，吊销生产许可证，注销特种设备使用登记证书。”</t>
  </si>
  <si>
    <t xml:space="preserve">    1、立案责任：发现特种设备生产、经营、使用单位或者检验、检测机构拒不接受监督检查责令限期改正，逾期未改正的或者特种设备生产、经营、使用单位擅自动用、调换、转移、损毁被查封、扣押的特种设备或者其主要部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1）特种设备生产、经营、使用单位或者检验、检测机构拒不接受负责特种设备安全监督管理的部门依法实施的监督检查的，责令限期改正；逾期未改正的，依照生效的行政处罚决定，责令停产停业整顿，处二万元以上二十万元以下罚款。（2）特种设备生产、经营、使用单位擅自动用、调换、转移、损毁被查封、扣押的特种设备或者其主要部件的，依照生效的行政处罚决定，责令改正，处五万元以上二十万元以下罚款；情节严重的，吊销生产许可证，注销特种设备使用登记证书。
    8、其他法律法规规章文件规定应履行的责任。</t>
  </si>
  <si>
    <t>对未经许可，擅自从事锅炉、压力容器、电梯、起重机械、客运索道、大型游乐设施、场（厂）内专用机动车辆的维修或者日常维护保养的处罚</t>
  </si>
  <si>
    <t>《特种设备安全监察条例》（国务院令第373号，2003.6.1施行，2009.1.24第一次修订）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</si>
  <si>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 xml:space="preserve">    1、立案责任：发现未经许可，擅自从事锅炉、压力容器、电梯、起重机械、客运索道、大型游乐设施、场（厂）内专用机动车辆的维修或者日常维护保养的违法行为，予以审查，决定是否立案。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取缔，处1万元以上5万元以下罚款；有违法所得的，没收违法所得；触犯刑律的，对负有责任的主管人员和其他直接责任人员依照刑法关于非法经营罪、重大责任事故罪或者其他罪的规定，依法追究刑事责任。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</si>
  <si>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</si>
  <si>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违章指挥特种设备作业；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</si>
  <si>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《特种设备作业人员监督管理办法》（原国家质检总局令第70号，2005.7.1施行，2011.5.3第一次修订）第三十一条：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</si>
  <si>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 xml:space="preserve">    1、立案责任：发现“违章指挥特种设备作业的；作业人员违反特种设备的操作规程和有关的安全规章制度操作，或者在作业过程中发现事故隐患或者其他不安全因素未立即向现场管理人员和单位有关负责人报告，用人单位未给予批评教育或者处分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7、执行责任：依照生效的行政处罚决定，责令用人单位改正，并处1000元以上3万元以下罚款
    8、其他法律法规规章文件规定应履行的责任。</t>
  </si>
  <si>
    <t>对非法印制、伪造、涂改、倒卖、出租、出借《特种设备作业人员证》，或者使用非法印制、伪造、涂改、倒卖、出租、出借《特种设备作业人员证》的处罚</t>
  </si>
  <si>
    <t>《特种设备作业人员监督管理办法》（原国家质检总局令第70号，2005.7.1施行，2011.5.3第一次修订）第三十二条“非法印制、伪造、涂改、倒卖、出租、出借《特种设备作业人员证》，或者使用非法印制、伪造、涂改、倒卖、出租、出借《特种设备作业人员证》的，处1000元以下罚款；构成犯罪的，依法追究刑事责任。”</t>
  </si>
  <si>
    <t xml:space="preserve">    1、立案责任：发现非法印制、伪造、涂改、倒卖、出租、出借《特种设备作业人员证》，或者使用非法印制、伪造、涂改、倒卖、出租、出借《特种设备作业人员证》的违法行为，予以审查，决定是否立案。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7、执行责任：依照生效的行政处罚决定，处1000元以下罚款；构成犯罪的，依法追究刑事责任。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</si>
  <si>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10、发证部门或者考试机构工作人员滥用职权、玩忽职守、以权谋私的，应当依法给予行政处分；构成犯罪的，依法追究刑事责任。
11、其他违反法律法规规章文件规定的行为。</t>
  </si>
  <si>
    <t>对未标注产品材料成分或者不如实标注的处罚</t>
  </si>
  <si>
    <t>《中华人民共和国清洁生产促进法》（中华人民共和国主席令第72号，2003.1.1施行，2012.2.29发第一次修正）第三十七条“违反本法第二十一条规定，未标注产品材料的成分或者不如实标注的，由县级以上地方人民政府质量技术监督部门责令限期改正；拒不改正的，处以五万元以下的罚款。”</t>
  </si>
  <si>
    <t>对生产、进口、销售国家明令淘汰的用能产品、设备的，使用伪造的节能产品认证标志或者冒用节能产品认证标志的处罚</t>
  </si>
  <si>
    <t>《中华人民共和国节约能源法》（中华人民共和国主席令第90号，1998.1.1施行，2018.10.26第二次修正）第六十九条“生产、进口、销售国家明令淘汰的用能产品、设备的，使用伪造的节能产品认证标志或者冒用节能产品认证标志的，依照《中华人民共和国产品质量法》的规定处罚。”</t>
  </si>
  <si>
    <t>对生产、进口、销售不符合强制性能源效率标准的用能产品、设备的处罚</t>
  </si>
  <si>
    <t>《中华人民共和国节约能源法》（中华人民共和国主席令第90号，1998.1.1施行，2018.10.26第二次修正）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</si>
  <si>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对应当标注能源效率标识而未标注的；或者未办理能源效率标识备案，或者使用的能源效率标识不符合规定的；或者伪造、冒用能源效率标识或者利用能源效率标识进行虚假宣传的处罚</t>
  </si>
  <si>
    <t>《中华人民共和国节约能源法》（中华人民共和国主席令第90号，1998.1.1施行，2018.10.26第二次修正）第七十三条“违反本法规定，应当标注能源效率标识而未标注的，由市场监督管理部门责令改正，处三万元以上五万元以下罚款。违反本法规定，未办理能源效率标识备案，或者使用的能源效率标识不符合规定的，由市场监督管理部门责令限期改正；逾期不改正的，处一万元以上三万元以下罚款。伪造、冒用能源效率标识或者利用能源效率标识进行虚假宣传的，由市场监督管理部门责令改正，处五万元以上十万元以下罚款；情节严重的，吊销营业执照。”</t>
  </si>
  <si>
    <t>对用能单位未按照规定配备、使用能源计量器具的处罚</t>
  </si>
  <si>
    <t>《中华人民共和国节约能源法》（中华人民共和国主席令第90号，1998.1.1施行，2018.10.26第二次修正）第七十四条 “用能单位未按照规定配备、使用能源计量器具的，由市场监督管理部门责令限期改正；逾期不改正的，处一万元以上五万元以下罚款。”</t>
  </si>
  <si>
    <t>对生产者或进口商应当标注统一的能源效率标识而未标注的处罚</t>
  </si>
  <si>
    <t>《能源效率标识管理办法》（国家发展和改革委员会、国家质量监督检验检疫总局令第35号，2016.06.1施行）第二十七条“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</si>
  <si>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对在拆解或者处置过程中可能造成环境污染的电器电子等产品，设计使用列入国家禁止使用名录的有毒有害物质的处罚</t>
  </si>
  <si>
    <t>《中华人民共和国循环经济促进法》（中华人民共和国主席令第4号，2009.01.01施行，2018.10.26第一次修正）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</si>
  <si>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对销售没有再利用产品标识的再利用电器电子产品的、销售没有再制造或者翻新产品标识的再制造或者翻新产品的处罚</t>
  </si>
  <si>
    <t>《中华人民共和国循环经济促进法》（中华人民共和国主席令第4号，2009.01.01施行，2018.10.26第一次修正）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</si>
  <si>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对危险化学品包装物、容器生产企业销售未经检验或者经检验不合格的危险化学品包装物、容器的处罚</t>
  </si>
  <si>
    <t>《危险化学品安全管理条例》（国务院令第344号，2002.03.15施行，2013.12.07第三次修订）第七十九条“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将未经检验合格的运输危险化学品的船舶及其配载的容器投入使用的，由海事管理机构依照前款规定予以处罚。”</t>
  </si>
  <si>
    <t>对系统成员转让厂商识别代码和相应条码的处罚</t>
  </si>
  <si>
    <t>《商品条码管理办法》（国家质量监督检验检疫总局令第76号，2005.10.1施行）第三十四条“系统成员转让厂商识别代码和相应条码的，责令其改正，没收违法所得，处以3000元罚款。”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</si>
  <si>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对未经核准注册使用厂商识别代码和相应商品条码的，在商品包装上使用其他条码冒充商品条码或伪造商品条码的，或者使用已经注销的厂商识别代码和相应商品条码的的处罚</t>
  </si>
  <si>
    <t>《商品条码管理办法》（国家质量监督检验检疫总局令第76号，2005.10.1施行）第三十五条“未经核准注册使用厂商识别代码和相应商品条码的，在商品包装上使用其他条码冒充商品条码或伪造商品条码的，或者使用已经注销的厂商识别代码和相应商品条码的，责令其改正，处以30000元以下罚款。”</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</si>
  <si>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7、执行责任：依照生效的行政处罚决定，责令其改正，处以30000元以下罚款。
    8、其他法律法规规章文件规定应履行的责任。</t>
  </si>
  <si>
    <t>对经销的商品印有未经核准注册、备案或者伪造的商品条码的处罚</t>
  </si>
  <si>
    <t>《商品条码管理办法》（国家质量监督检验检疫总局令第76号，2005.10.1施行）第三十六条“经销的商品印有未经核准注册、备案或者伪造的商品条码的，责令其改正，处以10000元以下罚款。”</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</si>
  <si>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7、执行责任：依照生效的行政处罚决定，责令其改正，处以10000元以下罚款。
    8、其他法律法规规章文件规定应履行的责任。</t>
  </si>
  <si>
    <t>对生产者未向国家质检总局备案生产者基本信息、车型信息、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</si>
  <si>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《家用汽车产品修理、更换、退货责任规定》（原国家质检总局令第150号，2013.10.1施行）第三十七条“违反本规定第九条规定的，予以警告，责令限期改正，处1万元以上3万元以下罚款。”</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</si>
  <si>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7、执行责任：依照生效的行政处罚决定，予以警告，责令限期改正，处1万元以上3万元以下罚款。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</si>
  <si>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3、执法人员玩忽职守，对应当予以制止和处罚的违法行为不予制止、处罚，致使公民、法人或其他组织的合法权益遭受损害的；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</si>
  <si>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对家用汽车产品无中文的产品合格证或相关证明以及产品使用说明书、三包凭证、维修保养手册等随车文件的处罚</t>
  </si>
  <si>
    <t>《家用汽车产品修理、更换、退货责任规定》（原国家质检总局令第150号，2013.10.1施行）第三十八条“违反本规定第十条规定，构成有关法律法规规定的违法行为的，依法予以处罚；未构成有关法律法规规定的违法行为的，予以警告，责令限期改正；情节严重的，处1万元以上3万元以下罚款。”</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</si>
  <si>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7、执行责任：依照生效的行政处罚决定，构成有关法律法规规定的违法行为的，依法予以处罚；未构成有关法律法规规定的违法行为的，予以警告，责令限期改正；情节严重的，处1万元以上3万元以下罚款。
    8、其他法律法规规章文件规定应履行的责任。</t>
  </si>
  <si>
    <t>对销售者销售家用汽车产品未向消费者交付合格的家用汽车产品以及发票等情形的处罚</t>
  </si>
  <si>
    <t>《家用汽车产品修理、更换、退货责任规定》（原国家质检总局令第150号，2013.10.1施行）第三十九条“违反本规定第十二条规定，构成有关法律法规规定的违法行为的，依法予以处罚；未构成有关法律法规规定的违法行为的，予以警告，责令限期改正；情节严重的，处3万元以下罚款。”</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</si>
  <si>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7、执行责任：依照生效的行政处罚决定，构成有关法律法规规定的违法行为的，依法予以处罚；未构成有关法律法规规定的违法行为的，予以警告，责令限期改正；情节严重的，处3万元以下罚款。
    8、其他法律法规规章文件规定应履行的责任。</t>
  </si>
  <si>
    <t>对经营者未配备与经营项目相适应的计量器具，并保持其计量准确；定量包装商品未在包装上标明内装商品净含量，生产者未将商品标识在当地计量行政主管部门备案的或者供水、供电、供气和供热的经营者，未按照用户、消费者使用的计量器具显示的量值进行结算；经营者在农副产品收购和农业生产资料销售过程中，未正确使用计量器具进行交易和评定等级；大宗物料交易未按照国家以及省规定的计量方法进行计量和结算；经营者销售商品量的实际值与结算值不一致等的或者在经营活动中，发生商品量、服务量短缺的，销售者未给用户、消费者补足缺量或者赔偿损失的处罚</t>
  </si>
  <si>
    <t>《河北省计量监督管理条例》(河北省第九届人民代表大会常务委员会公告第36号，2000.3.30施行， 2018.5.31第七次修正)第四十一条　经营者违反本条例规定的，给予下列处罚“（一）违反第二十四条、第二十七条规定的，责令限期改正，可并处二百元以上二千元以下罚款；（二）违反第二十五条、第二十六条、第二十八条、第二十九条规定的，责令限期改正，没收违法所得，并处违法所得一倍以上五倍以下罚款；（三）违反第三十一条第一款规定的，责令限期改正，没收违法所得，并处违法所得一倍以上五倍以下罚款。”</t>
  </si>
  <si>
    <t>1、立案责任：发现未使用量值结算或未按计量方法进行结算的，给国家和消费者造成损失的违法行为，予以审查，决定是否立案。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</si>
  <si>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对擅自处理、转移被依法封存、扣押的计量器具、设备及零配件的处罚</t>
  </si>
  <si>
    <t>《河北省计量监督管理条例》(河北省第九届人民代表大会常务委员会公告第36号，2000.3.30施行， 2018.5.31第七次修正)第四十二条“违反本条例第三十五条规定，擅自处理、转移被依法封存、扣押的计量器具、设备及零配件的，处以被处理、转移计量器具、设备及零配件货值金额一倍以上五倍以下罚款。”</t>
  </si>
  <si>
    <t>1、立案责任：发现对擅自处理、转移被依法封存、扣押的计量器具、设备及零配件的行为，予以审查，决定是否立案。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</si>
  <si>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生产的不同种类的商品以及同一种类但不同规格或者不同包装的商品，未编制不同的商品项目代码并报省人民政府技术监督部门备案；不符合国家有关商品条码方面的技术标准和技术规范的或者将注册的商品条码转让、租赁或者以其他方式供他人使用的处罚</t>
  </si>
  <si>
    <t xml:space="preserve">《河北省商品条码管理条例》（河北省第八届人民代表大会常务委员会公告第83号，1997.5.1施行，2019.7.25第一次修正）第二十七条“违反本条例第十一条第（一）项、第（三）项规定的，由县级以上技术监督部门责令停止违法行为，并限期改正；逾期不改的，处以一千元至三千元的罚款。违反本条例第十一条第（二）项规定的，由县级以上技术监督部门责令停止违法行为，并可处以三千元至一万元的罚款。”
</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</si>
  <si>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</si>
  <si>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对擅自启用已注销和终止使用的商品条码，伪造或者冒用他人的商品条码，在商品包装或标签上以条码形式标识组织机构代码的处罚</t>
  </si>
  <si>
    <t>《河北省商品条码管理条例》（河北省第八届人民代表大会常务委员会公告第83号，1997.5.1施行，2019.7.25第一次修正）第二十八条“违反本条例第十三条第三款、第十七条规定的，由县级以上技术监督部门责令停止违法行为，对产品未售出的，处以违法产品货值金额百分之十五至百分之二十的罚款；对产品已售出的，没收违法所得，并处以违法所得一倍以上三倍以下的罚款。”</t>
  </si>
  <si>
    <t>对印制商品条码未执行有关商品条码的国家标准的处罚</t>
  </si>
  <si>
    <t>《河北省商品条码管理条例》（河北省第八届人民代表大会常务委员会公告第83号，1997.5.1施行，2019.7.25第一次修正）第二十九条“违反本条例第十九条规定的，由县级以上技术监督部门、工商行政管理部门或者其他有关部门责令停止生产，没收条码印刷品，并监督销毁或者作必要的技术处理；处以该批印刷品货值金额百分之二十至百分之五十的罚款；对有关责任者处以五千元以下的罚款。”</t>
  </si>
  <si>
    <t>对委托人不能出具证书或者证明印刷企业承接其印刷业务的处罚</t>
  </si>
  <si>
    <t>《河北省商品条码管理条例》（河北省第八届人民代表大会常务委员会公告第83号，1997.5.1施行，2019.7.25第一次修正）第三十条“ 违反本条例第二十条、第二十二条规定的，由县级以上技术监督部门责令停止违法行为，予以警告，可并处三千元至五千元的罚款。”</t>
  </si>
  <si>
    <t>对不按国家标准和技术规范收购棉花的处罚</t>
  </si>
  <si>
    <t>《棉花质量监督管理条例》（国务院令第314号公布，2001.8.3发布实施，2017.10.7修正）第二十四条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</si>
  <si>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 xml:space="preserve"> 1、立案责任：发现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7、执行责任：依照生效的行政处罚决定，责令改正，处以三万元以下的罚款。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</si>
  <si>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10、政府机关及其工作人员包庇、纵容本地区的棉花质量违法行为,或者阻挠、干预棉花质量监督机构依法对违反本条例的行为进行查处的,依法给予降级或者撤职的行政处分；构成犯罪的,依法追究刑事责任。
11、其他违反法律法规规章文件规定的行为。</t>
  </si>
  <si>
    <t>对不按国家标准和技术规范加工棉花的或者使用国家明令禁止的加工设备加工棉花的处罚</t>
  </si>
  <si>
    <t>《棉花质量监督管理条例》（国务院令第314号公布，2001.8.3发布实施，2017.10.7修正）第二十五条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情节严重的，由原资格认定机关取消其棉花加工资格。
棉花经营者加工棉花，违反本条例第八条第二款的规定，使用国家明令禁止的棉花加工设备的，由棉花质量监督机构没收并监督销毁禁止的棉花加工设备，并处非法设备实际价值2倍以上10倍以下的罚款。”</t>
  </si>
  <si>
    <t xml:space="preserve"> 1、立案责任：发现棉花经营者加工棉花,违反本条例第八条第一款的规定,不按照国家标准分拣、排除异性纤维和其他有害物质,不按照国家标准对棉花分等级加工、进行包装并标注标识,或者不按照国家标准成包组批放置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十万元以下的罚款；情节严重的，并处吊销营业执照。违反本条例第八条第二款的规定,使用国家明令禁止的棉花加工设备的,由棉花质量监督机构没收并监督销毁禁止的棉花加工设备,并处非法设备实际价值2倍以上10倍以下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</si>
  <si>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10、政府机关及其工作人员包庇、纵容本地区的棉花质量违法行为,或者阻挠、干预棉花质量监督机构依法对违反本条例的行为进行查处的,依法给予降级或者撤职的行政处分；构成犯罪的,依法追究刑事责任。
11、其他违反法律法规规章文件规定的行为。</t>
  </si>
  <si>
    <t>对违法销售棉花的处罚</t>
  </si>
  <si>
    <t>《棉花质量监督管理条例》（国务院令第314号公布，2001.8.3发布实施，2017.10.7修正）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</si>
  <si>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 xml:space="preserve"> 1、立案责任：发现棉花经营者销售棉花,违反本条例第九条的规定,销售的棉花没有质量凭证,或者其包装、标识不符合国家标准,或者质量凭证、标识与实物不符,或者经公证检验的棉花没有公证检验证书、国家储备棉没有粘贴公证检验标志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7、执行责任：依照生效的行政处罚决定，责令改正，并处以十万元以下的罚款；情节严重的，并处吊销营业执照。
    8、其他法律法规规章文件规定应履行的责任。</t>
  </si>
  <si>
    <t>对违法承储棉花的处罚</t>
  </si>
  <si>
    <t>《棉花质量监督管理条例》（国务院令第314号公布，2001.8.3发布实施，2017.10.7修正）第二十七条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</si>
  <si>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 xml:space="preserve"> 1、立案责任：发现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7、执行责任：依照生效的行政处罚决定，责令改正，处以十万元以下的罚款；情节严重的，并处吊销营业执照。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</si>
  <si>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10、登记机关对不符合本法规定条件的个人独资企业予以登记，对直接责任人员依法给予行政处分；构成犯罪的，依法追究刑事责任。
11、其他违反法律法规规章文件规定的行为。</t>
  </si>
  <si>
    <t>对隐匿、转移、损毁被查封、扣押的物品的处罚</t>
  </si>
  <si>
    <t>《棉花质量监督管理条例》（国务院令第314号公布，2001.8.3发布实施，2017.10.7修正）第二十八条“棉花经营者隐匿、转移、损毁被棉花质量监督机构查封、扣押的物品的，由棉花质量监督机构处被隐匿、转移、损毁物品货值金额2倍以上5倍以下的罚款；构成犯罪的，依法追究刑事责任。”</t>
  </si>
  <si>
    <t xml:space="preserve"> 1、立案责任：发现棉花经营者隐匿、转移、损毁被棉花质量监督机构查封、扣押的物品的,予以审查，决定是否立案。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7、执行责任：依照生效的行政处罚决定，责令改正，处被隐匿、转移、损毁物品货值金额2倍以上5倍以下的罚款；构成犯罪的,依法追究刑事责任。
    8、其他法律法规规章文件规定应履行的责任。</t>
  </si>
  <si>
    <t>对伪造、变造、冒用棉花质量凭证、标识、公证检验证书、公证检验标志的处罚</t>
  </si>
  <si>
    <t>《棉花质量监督管理条例》（国务院令第314号公布，2001.8.3发布实施，2017.10.7修正）第二十九条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</si>
  <si>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 xml:space="preserve"> 1、立案责任：发现棉花经营者违反本条例第十一条的规定,伪造、变造、冒用棉花质量凭证、标识、公证检验证书、公证检验标志的,予以审查，决定是否立案。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7、执行责任：依照生效的行政处罚决定，责令改正，处5万元以上10万元以下的罚款；情节严重的,吊销营业执照；构成犯罪的,依法追究刑事责任。
    8、其他法律法规规章文件规定应履行的责任。</t>
  </si>
  <si>
    <t>对棉花掺杂掺假、以次充好、以假充真的处罚</t>
  </si>
  <si>
    <t>《棉花质量监督管理条例》（国务院令第314号公布，2001.8.3发布实施，2017.10.7修正）第三十条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</si>
  <si>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 xml:space="preserve"> 1、立案责任：发现棉花经营者违反本条例第十二条的规定,在棉花经营活动中掺杂掺假、以次充好、以假充真的,予以审查，决定是否立案。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7、执行责任：构成犯罪的,依法追究刑事责任；尚不构成犯罪的,由棉花质量监督机构没收掺杂掺假、以次充好、以假充真的棉花和违法所得,处违法货值金额2倍以上5倍以下的罚款,吊销营业执照。
    8、其他法律法规规章文件规定应履行的责任。</t>
  </si>
  <si>
    <t>对毛绒纤维掺杂掺假、以假充真、以次充好的处罚</t>
  </si>
  <si>
    <t xml:space="preserve">《毛绒纤维质量监督管理办法》（原国家质检总局令第49号，2003.8.1施行，2020.10.23第一次修订）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毛绒纤维经营者经营掺杂掺假、以假充真、以次充好毛绒纤维的，依照上款处理。”
</t>
  </si>
  <si>
    <t xml:space="preserve">    1、立案责任：发现对毛绒纤维掺杂掺假、以假充真、以次充好的的违法行为，予以审查，决定是否立案。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7、执行责任：依照生效的行政处罚决定，没收掺杂掺假、以假充真、以次充好的毛绒纤维和违法所得，并处违法货值金额2倍以上5倍以下的罚款；依法吊销营业执照。
    8、其他法律法规规章文件规定应履行的责任。</t>
  </si>
  <si>
    <t>对不按国家标准、技术规范收购毛绒纤维的处罚</t>
  </si>
  <si>
    <t>《毛绒纤维质量监督管理办法》（原国家质检总局令第49号，2003.8.1施行，2020.10.23第一次修订）第二十条“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</si>
  <si>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 xml:space="preserve">    1、立案责任：发现对毛绒纤维掺杂掺假、以假充真、以次充好的的违法行为，予以审查，决定是否立案。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</si>
  <si>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对违法加工毛绒纤维的或者使用国家明令禁用的加工设备加工毛绒纤维的处罚</t>
  </si>
  <si>
    <t>《毛绒纤维质量监督管理办法》（原国家质检总局令第49号，2003.8.1施行，2020.10.23第一次修订）第二十一条“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t>
  </si>
  <si>
    <t xml:space="preserve">    1、立案责任：发现对违法加工毛绒纤维的或者使用国家明令禁用的加工设备加工毛绒纤维的违法行为，予以审查，决定是否立案。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</si>
  <si>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对违法销售毛绒纤维的处罚</t>
  </si>
  <si>
    <t>《毛绒纤维质量监督管理办法》（原国家质检总局令第49号，2003.8.1施行，2020.10.23第一次修订）第二十二条“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</si>
  <si>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 xml:space="preserve">    1、立案责任：发现对违法销售毛绒纤维的违法行为，予以审查，决定是否立案。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</si>
  <si>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对违法储备毛绒纤维的处罚</t>
  </si>
  <si>
    <t>《毛绒纤维质量监督管理办法》（原国家质检总局令第49号，2003.8.1施行，2020.10.23第一次修订）第二十三条 “毛绒纤维经营者在承储国家储备毛绒纤维活动中，违反本办法第十七条规定的，由纤维质量监督机构责令改正，可以处10万元以下的罚款；造成重大损失的，依法追究刑事责任。”</t>
  </si>
  <si>
    <t xml:space="preserve">    1、立案责任：发现对违法储备毛绒纤维的违法行为，予以审查，决定是否立案。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7、执行责任：依照生效的行政处罚决定，责令改正，可以处10万元以下的罚款；造成重大损失的，依法追究刑事责任。
    8、其他法律法规规章文件规定应履行的责任。</t>
  </si>
  <si>
    <t>对伪造、变造、冒用毛绒纤维质量凭证、标识、毛绒纤维质量公证检验证书和标志的处罚</t>
  </si>
  <si>
    <t>《毛绒纤维质量监督管理办法》（原国家质检总局令第49号，2003.8.1施行，2020.10.23第一次修订）第二十四条</t>
  </si>
  <si>
    <t xml:space="preserve">    1、立案责任：发现对对伪造、变造、冒用毛绒纤维质量凭证、标识、毛绒纤维质量公证检验证书和标志的违法行为，予以审查，决定是否立案。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7、执行责任：依照生效的行政处罚决定，处5万元以上10万元以下的罚款；情节严重的，依法吊销营业执照；构成犯罪的，依法追究刑事责任。
    8、其他法律法规规章文件规定应履行的责任。</t>
  </si>
  <si>
    <t>对隐匿、转移、损毁查封、扣押物品的处罚</t>
  </si>
  <si>
    <t>《毛绒纤维质量监督管理办法》（原国家质检总局令第49号，2003.8.1施行，2020.10.23第一次修订）第二十五条“隐匿、转移、损毁被纤维质量监督机构查封、扣押物品的，由纤维质量监督机构处被隐匿、转移、损毁物品货值金额2倍以上5倍以下的罚款；构成犯罪的，依法追究刑事责任。”</t>
  </si>
  <si>
    <t xml:space="preserve">    1、立案责任：对隐匿、转移、损毁查封、扣押物品的违法行为，予以审查，决定是否立案。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7、执行责任：依照生效的行政处罚决定，处被隐匿、转移、损毁物品货值金额2倍以上5倍以下的罚款；构成犯罪的，依法追究刑事责任。
    8、其他法律法规规章文件规定应履行的责任。</t>
  </si>
  <si>
    <t>对违反《禁止非法生产销售使用窃听窃照专用器材和伪基站设备的规定》第八条、第九条、第十条的处罚</t>
  </si>
  <si>
    <r>
      <rPr>
        <sz val="11"/>
        <rFont val="仿宋_GB2312"/>
        <charset val="134"/>
      </rPr>
      <t>《禁止非法生产销售使用窃听窃照专用器材和伪基站设备的规定》（国家工商行政管理总局、公安部、国家质量监督检验检疫总局令第72号，2015.1.23施行）
    第八条“非法生产窃听窃照专用器材、</t>
    </r>
    <r>
      <rPr>
        <sz val="11"/>
        <rFont val="Arial"/>
        <charset val="0"/>
      </rPr>
      <t></t>
    </r>
    <r>
      <rPr>
        <sz val="11"/>
        <rFont val="仿宋_GB2312"/>
        <charset val="134"/>
      </rPr>
      <t>伪基站</t>
    </r>
    <r>
      <rPr>
        <sz val="11"/>
        <rFont val="Arial"/>
        <charset val="0"/>
      </rPr>
      <t></t>
    </r>
    <r>
      <rPr>
        <sz val="11"/>
        <rFont val="仿宋_GB2312"/>
        <charset val="134"/>
      </rPr>
      <t>设备，不构成犯罪的，由质量技术监督部门责令停止生产，处以3万元以下罚款。”
    第九条“非法销售窃听窃照专用器材、</t>
    </r>
    <r>
      <rPr>
        <sz val="11"/>
        <rFont val="Arial"/>
        <charset val="0"/>
      </rPr>
      <t></t>
    </r>
    <r>
      <rPr>
        <sz val="11"/>
        <rFont val="仿宋_GB2312"/>
        <charset val="134"/>
      </rPr>
      <t>伪基站</t>
    </r>
    <r>
      <rPr>
        <sz val="11"/>
        <rFont val="Arial"/>
        <charset val="0"/>
      </rPr>
      <t></t>
    </r>
    <r>
      <rPr>
        <sz val="11"/>
        <rFont val="仿宋_GB2312"/>
        <charset val="134"/>
      </rPr>
      <t>设备，不构成犯罪的，由工商行政管理部门责令停止销售，处以3万元以下罚款。”
    第十条“为非法销售窃听窃照专用器材、</t>
    </r>
    <r>
      <rPr>
        <sz val="11"/>
        <rFont val="Arial"/>
        <charset val="0"/>
      </rPr>
      <t></t>
    </r>
    <r>
      <rPr>
        <sz val="11"/>
        <rFont val="仿宋_GB2312"/>
        <charset val="134"/>
      </rPr>
      <t>伪基站</t>
    </r>
    <r>
      <rPr>
        <sz val="11"/>
        <rFont val="Arial"/>
        <charset val="0"/>
      </rPr>
      <t></t>
    </r>
    <r>
      <rPr>
        <sz val="11"/>
        <rFont val="仿宋_GB2312"/>
        <charset val="134"/>
      </rPr>
      <t>设备提供广告设计、制作、代理、发布，不构成犯罪的，由工  商行政管理部门对广告经营者、广告发布者处以3万元以下罚款。”</t>
    </r>
  </si>
  <si>
    <t xml:space="preserve">    1、立案责任：对违反《禁止非法生产销售使用窃听窃照专用器材和伪基站设备的规定》第八条、第九条、第十条的的违法行为，予以审查，决定是否立案。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7、执行责任：依照生效的行政处罚决定，不构成犯罪的，处以一定数额的罚款。
    8、其他法律法规规章文件规定应履行的责任。</t>
  </si>
  <si>
    <t>对销售以假充真、以旧充新、以残次零配件组装和改装的计量器具的处罚</t>
  </si>
  <si>
    <t xml:space="preserve">《河北省计量监督管理条例》(河北省第九届人民代表大会常务委员会公告第36号，2000.3.30施行， 2018.5.31第七次修正)第十三条“禁止销售下列计量器具：（一）以假充真、以旧充新、以残次零配件组装和改装的；（二）国家和本省明令禁止使用的。”
</t>
  </si>
  <si>
    <t>1、立案责任：发现对销售以假充真、以旧充新、以残次零配件组装和改装的计量器具的违法行为，予以审查，决定是否立案。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7、执行责任：依照生效的行政处罚决定，责令整改，没收计量器具及违法所得，并处罚款。
 8、其他法律法规规章文件规定应履行的责任。</t>
  </si>
  <si>
    <t>对销售国家和本省明令禁止使用的计量器具的处罚</t>
  </si>
  <si>
    <t>1、立案责任：发现对销售国家和本省明令禁止使用的计量器具的违法行为，予以审查，决定是否立案。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7、执行责任：依照生效的行政处罚决定，责令没收计量器具及违法所得，并处罚款。
 8、其他法律法规规章文件规定应履行的责任。</t>
  </si>
  <si>
    <t>对使用伪造或者破坏计量检定标记、封缄的计量器具的处罚</t>
  </si>
  <si>
    <t>《河北省计量监督管理条例》(河北省第九届人民代表大会常务委员会公告第36号，2000.3.30施行， 2018.5.31第七次修正)第十四条“使用计量器具不得有下列行为：（一）破坏计量器具准确度；（二）伪造或者破坏计量检定标志、封缄；（三）使用未经检定、超过检定周期或者检定不合格的计量器具；（四）使用国家和本省明令禁止使用或者失去应有准确度的计量器具；（五）使用以欺骗消费者为目的的计量器具；（六）伪造计量数据；（七）随意改装强制检定计量器具。”</t>
  </si>
  <si>
    <t>1、立案责任：发现对使用伪造或者破坏计量检定标记、封缄的计量器具的违法行为，予以审查，决定是否立案。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7、执行责任：依照生效的行政处罚决定，责令赔偿损失，并处罚款。
 8、其他法律法规规章文件规定应履行的责任。</t>
  </si>
  <si>
    <t>对使用国家和本省明令禁止使用或者失去应有准确度的计量器具的处罚</t>
  </si>
  <si>
    <t>1、立案责任：发现对使用国家和本省明令禁止使用或者失去应有准确度的违法行为，予以审查，决定是否立案。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7、执行责任：依照生效的行政处罚决定，责令赔偿损失，并处罚款。
 8、其他法律法规规章文件规定应履行的责任。</t>
  </si>
  <si>
    <t>对使用以欺骗消费者为目的的计量器具的处罚</t>
  </si>
  <si>
    <t>1、立案责任：发现对使用以欺骗消费者为目的计量器具的违法行为，予以审查，决定是否立案。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7、执行责任：依照生效的行政处罚决定，责令赔偿损失，并处罚款。
 8、其他法律法规规章文件规定应履行的责任。</t>
  </si>
  <si>
    <t>对计量器具使用者伪造计量数据的处罚</t>
  </si>
  <si>
    <t>1、立案责任：发现对计量器具使用者伪造计量数据的违法行为，予以审查，决定是否立案。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7、执行责任：依照生效的行政处罚决定，责令赔偿损失，并处罚款。
 8、其他法律法规规章文件规定应履行的责任。</t>
  </si>
  <si>
    <t>对随意改装强制检定计量器具</t>
  </si>
  <si>
    <t>1、立案责任：发现对随意改装强制检定计量器具的违法行为，予以审查，决定是否立案。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7、执行责任：依照生效的行政处罚决定，责令整改，并处罚款。
 8、其他法律法规规章文件规定应履行的责任。</t>
  </si>
  <si>
    <t>对未取得食品生产经营许可从事食品生产经营活动，或者未取得食品添加剂生产许可从事食品添加剂生产活动的处罚</t>
  </si>
  <si>
    <t>《中华人民共和国食品安全法》（中华人民共和国主席令第9号，2009.6.1施行,2018.12.29第一次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</si>
  <si>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 xml:space="preserve">    1、立案责任：发现未取得食品生产经营许可从事食品生产经营活动，或者未取得食品添加剂生产许可从事食品添加剂生产活动行为，予以审查，决定是否立案。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对明知从事前款规定的违法行为，仍为其提供生产经营场所或者其他条件的，责令停止违法行为，没收违法所得，并处五万元以上十万元以下罚款；使消费者的合法权益受到损害的，应当与食品、食品添加剂生产经营者承担连带责任。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</si>
  <si>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10、食品安全监管部门不履行食品安全监督管理职责，导致发生食品安全事故；未落实食品安全监督管理责任制；不履行法定职责，对查处食品安全违法行为不配合，或者滥用职权、玩忽职守、徇私舞弊等。
11、其他违反法律法规规章文件规定的行为。</t>
  </si>
  <si>
    <t>对违反《中华人民共和国食品安全法》第一百二十三条规定生产、经营食品的处罚</t>
  </si>
  <si>
    <t xml:space="preserve">《中华人民共和国食品安全法》（中华人民共和国主席令第9号，2009.6.1施行,2018.12.29第一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
</t>
  </si>
  <si>
    <t xml:space="preserve">    1、立案责任：发现违反《中华人民共和国食品安全法》第一百二十六条规定生产、经营食品的违法行为，予以审查，决定是否立案。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
    8、其他法律法规规章文件规定应履行的责任。</t>
  </si>
  <si>
    <t>对违反《中华人民共和国食品安全法》第一百二十四条规定生产、经营食品的处罚</t>
  </si>
  <si>
    <t xml:space="preserve">    《中华人民共和国食品安全法》（中华人民共和国主席令第9号，2009.6.1施行,2018.12.29第一次修正）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</si>
  <si>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 xml:space="preserve">    1、立案责任：发现违反《中华人民共和国食品安全法》第一百二十四条规定生产、经营食品的违法行为，予以审查，决定是否立案。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8、其他法律法规规章文件规定应履行的责任。</t>
  </si>
  <si>
    <t>对违反《中华人民共和国食品安全法》第一百二十五条规定生产、经营食品的处罚</t>
  </si>
  <si>
    <t xml:space="preserve">   《中华人民共和国食品安全法》（中华人民共和国主席令第9号，2009.6.1施行,2018.12.29第一次修正）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</si>
  <si>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 xml:space="preserve">    1、立案责任：发现违反《中华人民共和国食品安全法》第一百二十五条规定生产、经营食品的违法行为，予以审查，决定是否立案。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生产经营的食品、食品添加剂的标签、说明书存在瑕疵但不影响食品安全且不会对消费者造成误导的，责令改正；拒不改正的，处二千元以下罚款
    8、其他法律法规规章文件规定应履行的责任。</t>
  </si>
  <si>
    <t>对违反《中华人民共和国食品安全法》第一百二十六条规定生产、经营食品的处罚</t>
  </si>
  <si>
    <t xml:space="preserve">    《中华人民共和国食品安全法》（中华人民共和国主席令第9号，2009.6.1施行,2018.12.29第一次修正）第一百二十六条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</si>
  <si>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 xml:space="preserve">    1、立案责任：违反《中华人民共和国食品安全法》第一百二十六条规定生产、经营食品的违法行为，予以审查，决定是否立案。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7、执行责任：依照生效的行政处罚决定，责令改正，给予警告；拒不改正的，处五千元以上五万元以下罚款；情节严重的，责令停产停业，直至吊销许可证。
    8、其他法律法规规章文件规定应履行的责任。</t>
  </si>
  <si>
    <t>对事故单位在发生食品安全事故后未进行处置、报告的处罚</t>
  </si>
  <si>
    <t xml:space="preserve">    《中华人民共和国食品安全法》（中华人民共和国主席令第9号，2009.6.1施行,2018.12.29第一次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</si>
  <si>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 xml:space="preserve">    1、立案责任：发现在发生食品安全事故后未进行处置、报告的违法行为，予以审查，决定是否立案。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7、执行责任：依照生效的行政处罚决定，责令改正，给予警告；隐匿、伪造、毁灭有关证据的，责令停产停业，没收违法所得，并处十万元以上五十万元以下罚款；造成严重后果的，吊销许可证。
    8、其他法律法规规章文件规定应履行的责任。</t>
  </si>
  <si>
    <t>对集中交易市场的开办者、柜台出租者、展销会的举办者允许未依法取得许可的食品经营者进入市场销售食品，或者未履行检查、报告等义务的处罚</t>
  </si>
  <si>
    <t xml:space="preserve">    《中华人民共和国食品安全法》（中华人民共和国主席令第9号，2009.6.1施行,2018.12.29第一次修正）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</si>
  <si>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7、执行责任：责令改正，没收违法所得，并处五万元以上二十万元以下罚款；造成严重后果的，责令停业，直至由原发证部门吊销许可证、
    8、其他法律法规规章文件规定应履行的责任。</t>
  </si>
  <si>
    <t>对网络食品交易第三方平台提供者未对入网食品经营者进行实名登记、审查许可证，或者未履行报告、停止提供网络交易平台服务等义务的处罚</t>
  </si>
  <si>
    <t xml:space="preserve">    《中华人民共和国食品安全法》（中华人民共和国主席令第9号，2009.6.1施行,2018.12.29第一次修正）第一百三十一条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</si>
  <si>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 xml:space="preserve">    1、立案责任：发现网络食品交易第三方平台提供者未对入网食品经营者进行实名登记、审查许可证，或者未履行报告、停止提供网络交易平台服务等义务的的违法行为，予以审查，决定是否立案。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7、执行责任：责令改正，没收违法所得，并处五万元以上二十万元以下罚款；造成严重后果的，责令停业，直至由原发证部门吊销许可证；使消费者的合法权益受到损害的，应当与食品经营者承担连带责任。
    8、其他法律法规规章文件规定应履行的责任。</t>
  </si>
  <si>
    <t>对未按要求进行食品贮存、运输和装卸的处罚</t>
  </si>
  <si>
    <t xml:space="preserve">    《中华人民共和国食品安全法》（中华人民共和国主席令第9号，2009.6.1施行,2018.12.29第一次修正）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</si>
  <si>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 xml:space="preserve">    1、立案责任：发现对未按要求进行食品贮存、运输和装卸的违法行为，予以审查，决定是否立案。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7、执行责任：依照生效的行政处罚决定，责令改正，给予警告；拒不改正的，责令停产停业，并处一万元以上五万元以下罚款；情节严重的，吊销许可证。
    8、其他法律法规规章文件规定应履行的责任。</t>
  </si>
  <si>
    <t>对拒绝、阻挠、干涉有关部门、机构及其工作人员依法开展食品安全监督检查、事故调查处理、风险监测和风险评估的处罚</t>
  </si>
  <si>
    <t>《中华人民共和国食品安全法》（中华人民共和国主席令第9号，2009.6.1施行,2018.12.29第一次修正）第一百三十三条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</si>
  <si>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 xml:space="preserve">    1、立案责任：对拒绝、阻挠、干涉有关部门、机构及其工作人员依法开展食品安全监督检查、事故调查处理、风险监测和风险评估的违法行为，予以审查，决定是否立案。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7、执行责任：依照生效的行政处罚决定，责令停产停业，并处二千元以上五万元以下罚款；情节严重的，吊销许可证；构成违反治安管理行为的，由公安机关依法给予治安管理处罚。
    8、其他法律法规规章文件规定应履行的责任。</t>
  </si>
  <si>
    <t>对食品生产经营者在一年内累计三次因违反本法规定受到责令停产停业、吊销许可证以外处罚的处罚</t>
  </si>
  <si>
    <t>《中华人民共和国食品安全法》（中华人民共和国主席令第9号，2009.6.1施行,2018.12.29第一次修正）第一百三十四条 “食品生产经营者在一年内累计三次因违反本法规定受到责令停产停业、吊销许可证以外处罚的，由食品安全监督管理部门责令停产停业，直至吊销许可证。”</t>
  </si>
  <si>
    <t xml:space="preserve">    1、立案责任：对食品生产经营者在一年内累计三次因违反本法规定受到责令停产停业、吊销许可证以外处罚的违法行为，予以审查，决定是否立案。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7、执行责任：依照生效的行政处罚决定，责令停产停业，直至吊销许可证。
    8、其他法律法规规章文件规定应履行的责任。</t>
  </si>
  <si>
    <t>对不执行政府指导价、政府定价以及法定的价格干预措施、紧急措施的处罚</t>
  </si>
  <si>
    <t>《中华人民共和国价格法》(中华人民共和国主席令第92号,1998.05.01施行)第三十九条“经营者不执行政府指导价、政府定价以及法定的价格干预措施、紧急措施的，责令改正，没收违法所得，可以并处违法所得五倍以下的罚款；没有违法所得的，可以处以罚款；情节严重的，责令停业整顿。”</t>
  </si>
  <si>
    <t xml:space="preserve"> 1、立案责任：发现对不执行政府指导价、政府定价以及法定的价格干预措施、紧急措施的违法行为，予以审查，决定是否立案。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7、执行责任：依照生效的行政处罚决定，责令改正没收违法所得，可以并处违法所得五倍以下的罚款；没有违法所得的，可以处以罚款；情节严重的，责令停业整顿。
    8、其他法律法规规章文件规定应履行的责任。</t>
  </si>
  <si>
    <t>对行政事业性收费违法行为的处罚</t>
  </si>
  <si>
    <t>《河北省价格监督检查条例》（2015年5月29日河北省第十二届人民代表大会常务委员会第十五次会议修订）第二十六条“违反本条例第十三条规定的，由县级以上人民政府价格主管部门、财政部门按照各自职责责令改正；限期退还多收的费用，期限届满没有退还的，予以没收；对直接负责的主管人员和其他直接责任人员，提请有关部门依法给予处分；构成犯罪的，依法追究刑事责任。”</t>
  </si>
  <si>
    <t>1、立案责任：发现对行政事业性收费（《河北省价格监督检查条例》第十三条）违法行为，予以审查，决定是否立案。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县级以上人民政府价格主管部门、财政部门按照各自职责责令改正；限期退还多收的费用，期限届满没有退还的，予以没收；对直接负责的主管人员和其他直接责任人员，提请有关部门依法给予处分；构成犯罪的，依法追究刑事责任。。
    8、其他法律法规规章文件规定应履行的责任。</t>
  </si>
  <si>
    <t>对超越定价权限和范围擅自制定、调整价格或者不执行法定干预措施、紧急措施的处罚</t>
  </si>
  <si>
    <t>《中华人民共和国价格法》(中华人民共和国主席令第92号,1998.05.01施行)第四十五条“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t>
  </si>
  <si>
    <t>1、立案责任：发现对超越定价权限和范围擅自制定、调整价格或者不执行法定干预措施、紧急措施的违法行为，予以审查，决定是否立案。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7、执行责任：依照生效的行政处罚决定，责令改正，并可以通报批评；对直接负责的主管人员和其他直接责任人员，依法给予行政处分。
    8、其他法律法规规章文件规定应履行的责任。</t>
  </si>
  <si>
    <t>对不正当价格行为的处罚</t>
  </si>
  <si>
    <t>《中华人民共和国价格法》(中华人民共和国主席令第92号,1998.05.01施行)第40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t>
  </si>
  <si>
    <t>1、立案责任：发现对经营者不正当价格行为的违法行为，予以审查，决定是否立案。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有价格法第十四条第（一）项、第（二）项所列行为，属于是全国性的，由国务院价格主管部门认定；属于是省及省以下区域性的，由省、自治区、直辖市人民政府价格主管部门认定。
    8、其他法律法规规章文件规定应履行的责任。</t>
  </si>
  <si>
    <t>对违反明码标价规定的处罚</t>
  </si>
  <si>
    <t>《中华人民共和国价格法》(中华人民共和国主席令第92号,1998.05.01施行)第四十二条“经营者违反明码标价规定的，责令改正，没收违法所得，可以并处五千元以下的罚款。”</t>
  </si>
  <si>
    <t>1、立案责任：发现对经营者违反明码标价的违法行为，予以审查，决定是否立案。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7、执行责任：依照生效的行政处罚决定，责令改正，没收违法所得，可以并处五千元以下的罚款。
    8、其他法律法规规章文件规定应履行的责任。</t>
  </si>
  <si>
    <t>对被责令暂停相关营业而不停止的；拒绝提供、或者提供虚假资料信息；转移、隐匿、销毁依法登记保存的财物、证据和其他拒绝、阻碍监督检查行为的处罚</t>
  </si>
  <si>
    <t xml:space="preserve">    《中华人民共和国价格法》(中华人民共和国主席令第92号,1998.05.01施行)第四十三条“经营者被责令暂停相关营业而不停止的，或者转移、隐匿、销毁依法登记保存的财物的，处相关营业所得或者转移、隐匿、销毁的财物价值一倍以上三倍以下的罚款。”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</si>
  <si>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3、执法人员玩忽职守，对应当予以制止和处罚的违法行为不予制止、处罚，致使经营者的合法权益遭受损害的；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10、价格工作人员泄露国家秘密、商业秘密以及滥用职权、徇私舞弊、玩忽职守、索贿受贿，构成犯罪的，依法追究刑事责任；尚不构成犯罪的，依法给予处分。                    </t>
  </si>
  <si>
    <t>对拒绝按照规定提供价格监督检查所需资料或者提供虚假资料的处罚</t>
  </si>
  <si>
    <t>《价格违法行为行政处罚规定》（中华人民共和国国务院令第585号，2010.12.04施行）第十四条“拒绝提供价格监督检查所需资料或者提供虚假资料的，责令改正，给予警告；逾期不改正的，可以处10万元以下的罚款，对直接负责的主管人员和其他直接责任人员给予纪律处分。”</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</si>
  <si>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3、执法人员玩忽职守，对应当予以制止和处罚的违法行为不予制止、处罚，致使经营者的合法权益遭受损害的；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11、价格工作人员泄露国家秘密、商业秘密以及滥用职权、徇私舞弊、玩忽职守、索贿受贿，构成犯罪的，依法追究刑事责任；尚不构成犯罪的，依法给予处分。                    </t>
  </si>
  <si>
    <t>对农民专业合作社向登记机关提供虚假登记材料或者采取其他欺诈手段取得登记的处罚</t>
  </si>
  <si>
    <t>《中华人民共和国农民专业合作社法》（中华人民共和国主席令第57号，2007.7.1施行，2017.12.27第一次修订）第七十条“农民专业合作社向登记机关提供虚假登记材料或者采取其他欺诈手段取得登记的，由登记机关责令改正，可以处五千元以下罚款；情节严重的，撤销登记或者吊销营业执照。”</t>
  </si>
  <si>
    <t>对农民专业合作社连续两年未从事经营活动的处罚</t>
  </si>
  <si>
    <t>《中华人民共和国农民专业合作社法》（中华人民共和国主席令第57号，2007.7.1施行，2017.12.27第一次修订）第七十一条“ 农民专业合作社连续两年未从事经营活动的，吊销其营业执照。”</t>
  </si>
  <si>
    <t>对经营者未依法取得营业执照从事经营活动的处罚</t>
  </si>
  <si>
    <t>《无证无照经营查处办法》（中华人民共和国国务院令第684号，2017.10.1施行）第十三条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</si>
  <si>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</si>
  <si>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《无证无照经营查处办法》（中华人民共和国国务院令第684号，2017.10.1施行）第十四条 “明知属于无照经营而为经营者提供经营场所，或者提供运输、保管、仓储等条件的，由工商行政管理部门责令停止违法行为，没收违法所得，可以处5000元以下的罚款。”</t>
  </si>
  <si>
    <t>对违反《易制毒化学品管理条例》第三十八条有关规定，应由市场监管部门依法吊销营业执照的处罚</t>
  </si>
  <si>
    <t xml:space="preserve">    《易制毒化学品管理条例》（国务院令第445号，2005.11.1施行,2018.9.18第三次修订）第三十八条“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</si>
  <si>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对广播电台、电视台、报刊出版单位未办理广告发布登记擅自从事广告发布业务的，
以欺骗、贿赂等不正当手段取得广告发布登记的，广告发布登记事项发生变化广告发布单位未按规定办理变更登记的，广告发布单位不按规定报送《广告业统计报表》的处罚</t>
  </si>
  <si>
    <t xml:space="preserve">    《广告发布登记管理规定》（原国家工商总局令第89号，2016.12.1施行）第十五条“广播电台、电视台、报刊出版单位未办理广告发布登记，擅自从事广告发布业务的，由工商行政管理部门依照广告法第六十条的规定查处。以欺骗、贿赂等不正当手段取得广告发布登记的，由工商行政管理部门依法予以撤销，处1万元以上3万元以下罚款。广告发布登记事项发生变化，广告发布单位未按规定办理变更登记的，由工商行政管理部门责令限期变更；逾期仍未办理变更登记的，处1万元以上3万元以下罚款。广告发布单位不按规定报送《广告业统计报表》的，由工商行政管理部门予以警告，责令改正；拒不改正的，处1万元以下罚款。”</t>
  </si>
  <si>
    <t xml:space="preserve">    1、立案责任：发现广播电台、电视台、报刊出版单位未办理广告发布登记，擅自从事广告发布业务的行为，予以审查，决定是否立案。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7、执行责任：依照生效的行政处罚决定，依照广告法第六十条的规定查处。
    8、其他法律法规规章文件规定应履行的责任。</t>
  </si>
  <si>
    <t>对违反《互联网广告管理暂行办法》第五条第一款、第二款的处罚</t>
  </si>
  <si>
    <t>《互联网广告管理暂行办法》（国家工商行政管理总局自2016年9月1日起施行）第二十一条“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</si>
  <si>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 xml:space="preserve">    1、立案责任：违反《互联网广告管理暂行办法》第五条第一款规定，利用互联网广告推销禁止生产、销售的产品或者提供的服务，或者禁止发布广告的商品或者服务的；违反第二款的规定，利用互联网发布处方药、烟草广告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7、执行责任：依照生效的行政处罚决定，依照广告法第五十七条第五项，第五十七条第二项、第四项的规定予以处罚。
    8、其他法律法规规章文件规定应履行的责任。</t>
  </si>
  <si>
    <t>对违反《互联网广告管理暂行办法》第六条的处罚</t>
  </si>
  <si>
    <t>《互联网广告管理暂行办法》（原国家工商总局令第87号，2016.9.1施行）第二十二条“违反本办法第六条规定，未经审查发布广告的，依照广告法第五十八条第一款第十四项的规定予以处罚。”</t>
  </si>
  <si>
    <t xml:space="preserve">    1、立案责任：违反《互联网广告管理暂行办法》第六条规定，未经审查发布广告的行为，予以审查，决定是否立案。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7、执行责任：依照生效的行政处罚决定，依照广告法第五十八条第一款第十四项的规定予以处罚。
    8、其他法律法规规章文件规定应履行的责任。</t>
  </si>
  <si>
    <t>对违反《互联网广告管理暂行办法》第七条的处罚</t>
  </si>
  <si>
    <t>《互联网广告管理暂行办法》（原国家工商总局令第87号，2016.9.1施行）第二十三条“互联网广告违反本办法第七条规定，不具有可识别性的，依照广告法第五十九条第三款的规定予以处罚。”</t>
  </si>
  <si>
    <t xml:space="preserve">    1、立案责任：互联网广告违反《互联网广告管理暂行办法》第七条规定，不具有可识别性的，予以审查，决定是否立案。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7、执行责任：依照生效的行政处罚决定，依据广告法第五十九条第三款的规定予以处罚。
    8、其他法律法规规章文件规定应履行的责任。</t>
  </si>
  <si>
    <t>对违反《互联网广告管理暂行办法》第八条第一款的处罚</t>
  </si>
  <si>
    <t>《互联网广告管理暂行办法》（原国家工商总局令第87号，2016.9.1施行）第二十四条“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1万元以上3万元以下的罚款。”</t>
  </si>
  <si>
    <t xml:space="preserve">    1、立案责任：违反《互联网广告管理暂行办法》第八条第一款规定，利用互联网发布广告，未显著标明关闭标志并确保一键关闭的行为，予以审查，决定是否立案。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7、执行责任：依照生效的行政处罚决定，依照广告法第六十三条第二款的规定进行处罚。
    8、其他法律法规规章文件规定应履行的责任。</t>
  </si>
  <si>
    <t>对违反《互联网广告管理暂行办法》第八条第二款、 第三款的处罚</t>
  </si>
  <si>
    <t xml:space="preserve">    1、立案责任：违反《互联网广告管理暂行办法》第二款、第三款规定，以欺骗方式诱使用户点击广告内容的，或者未经允许，在用户发送的电子邮件中附加广告或者广告链接的行为，予以审查，决定是否立案。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7、执行责任：依照生效的行政处罚决定，责令改正，处1万元以上3万元以下的罚款。
    8、其他法律法规规章文件规定应履行的责任。</t>
  </si>
  <si>
    <t>对违反《互联网广告管理暂行办法》第十二条第一款、第二款规定，互联网广告发布者、广告经营者未按照国家有关规定建立、健全广告业务管理制度的，或者未对广告内容进行核对的处罚</t>
  </si>
  <si>
    <t>《互联网广告管理暂行办法》（原国家工商总局令第87号，2016.9.1施行）第二十五条“违反本办法第十二条第一款、第二款规定，互联网广告发布者、广告经营者未按照国家有关规定建立、健全广告业务管理制度的，或者未对广告内容进行核对的，依照广告法第六十一条第一款的规定予以处罚。”</t>
  </si>
  <si>
    <t xml:space="preserve">    1、立案责任：违反《互联网广告管理暂行办法》第十二条第一款、第二款规定，互联网广告发布者、广告经营者未按照国家有关规定建立、健全广告业务管理制度的，或者未对广告内容进行核对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7、执行责任：依照生效的行政处罚决定，依照广告法第六十一条第一款的规定予以处罚。
    8、其他法律法规规章文件规定应履行的责任。</t>
  </si>
  <si>
    <t>对违反《互联网广告管理暂行办法》第二十六条，有下列情形之一的：（一）广告需求方平台经营者违反本办法第十三条第二款规定，通过程序化购买方式发布的广告未标明来源的；（二）媒介方平台经营者、广告信息交换平台经营者以及媒介方平台成员，违反本办法第十五条第一款、第二款规定，未履行相关义务的的处罚</t>
  </si>
  <si>
    <t>《互联网广告管理暂行办法》（原国家工商总局令第87号，2016.9.1施行）第二十六条“有下列情形之一的，责令改正，处1万元以上3万元以下的罚款：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t>
  </si>
  <si>
    <t xml:space="preserve">    1、立案责任：广告需求方平台经营者违反《互联网广告管理暂行办法》第十三条第二款规定，通过程序化购买方式发布的广告未标明来源的；媒介方平台经营者、广告信息交换平台经营者以及媒介方平台成员，违反本办法第十五条第一款、第二款规定，未履行相关义务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7、执行责任：依照生效的行政处罚决定，责令改正，处1万元以上3万元以下的罚款。
    8、其他法律法规规章文件规定应履行的责任。</t>
  </si>
  <si>
    <t>对违反《互联网广告管理暂行办法》第十七条，互联网信息服务提供者明知或者应知互联网广告活动违法不予制止的的处罚</t>
  </si>
  <si>
    <t>《互联网广告管理暂行办法》（原国家工商总局令第87号，2016.9.1施行）第二十七条“违反本办法第十七条规定，互联网信息服务提供者明知或者应知互联网广告活动违法不予制止的，依照广告法第六十四条规定予以处罚。”</t>
  </si>
  <si>
    <t xml:space="preserve">    1、立案责任：违反《互联网广告管理暂行办法》第十七条规定，互联网信息服务提供者明知或者应知互联网广告活动违法不予制止的行为，予以审查，决定是否立案。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7、执行责任：依照生效的行政处罚决定，依照广告法第六十四条规定予以处罚。
    8、其他法律法规规章文件规定应履行的责任。</t>
  </si>
  <si>
    <t>对食盐质量安全违法行为的处罚</t>
  </si>
  <si>
    <t xml:space="preserve">    1、《中华人民共和国食品安全法》（中华人民共和国主席令第9号，2009.6.1施行，2018.12.29修正）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
   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
    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
第二十二条  违反本办法第八条第一款第一项至第四项的禁止性规定生产经营食盐的，由县级以上市场监督管理部门依照食品安全法第一百二十三条第一款的规定处罚。
第二十三条  违反本办法第八条第一款第五项，生产经营掺假掺杂、混有异物的食盐，由县级以上市场监督管理部门依照食品安全法第一百二十四条第一款的规定处罚。
第二十四条  违反本办法第八条第二款，食盐零售单位销售散装食盐，或者餐饮服务提供者采购、贮存、使用散装食盐的，由县级以上市场监督管理部门责令改正；拒不改正的，给予警告，并处5000元以上3万元以下罚款。
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
违反本办法第九条第三款，未加碘食盐的标签未在显著位置标注“未加碘”字样的，由县级以上市场监督管理部门责令改正；拒不改正的，给予警告，并处5000元以上3万元以下罚款。</t>
  </si>
  <si>
    <t xml:space="preserve">   1、立案责任：发现食盐质量安全违法行为，予以审查，决定是否立案。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7、执行责任：依照生效的行政处罚决定，实施处罚。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</si>
  <si>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10、不履行法定职责，对查处食品安全违法行为不配合，或者滥用职权、玩忽职守、徇私舞弊；
11、其他违反法律法规规章文件规定的行为。</t>
  </si>
  <si>
    <t>对违反《药品、医疗器械、保健食品、特殊医学用途配方食品广告审查管理暂行办法》第十一条第六项至第八项规定，发布药品、医疗器械、保健食品和特殊医学用途配方食品广告的处罚</t>
  </si>
  <si>
    <t xml:space="preserve">    《药品、医疗器械、保健食品、特殊医学用途配方食品广告审查管理暂行办法》（国家市场监管总局令第21号，2020.3.1施行）第十一条 “药品、医疗器械、保健食品和特殊医学用途配方食品广告不得违反《中华人民共和国广告法》第九条、第十六条、第十七条、第十八条、第十九条规定，不得包含下列情形：（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t>
  </si>
  <si>
    <t xml:space="preserve">    1、立案责任：违反《中华人民共和国广告法》第九条、第十六条、第十七条、第十八条、第十九条规定，含有“热销、抢购、试用”“家庭必备、免费治疗、免费赠送”等诱导性内容，“评比、排序、推荐、指定、选用、获奖”等综合性评价内容，“无效退款、保险公司保险”等保证性内容，怂恿消费者任意、过量使用药品、保健食品和特殊医学用途配方食品的内容的;含有医疗机构的名称、地址、联系方式、诊疗项目、诊疗方法以及有关义诊、医疗咨询电话、开设特约门诊等医疗服务的内容的;法律、行政法规规定不得含有的其他内容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7、执行责任：依照生效的行政处罚决定，依照广告法第五十八条、第五十九条规定予以处罚。
    8、其他法律法规规章文件规定应履行的责任。</t>
  </si>
  <si>
    <t>对生产者和其他经营者违反《消费品召回管理暂行规定》第八条第一款、第十一条第二款、第十五条至第十七条、第十九条第二款、第二十条、第二十一条规定的处罚</t>
  </si>
  <si>
    <t xml:space="preserve">    《消费品召回管理暂行规定》（国家市场监管总局令第19号，2020.1.1施行）第二十五条“生产者和其他经营者违反本条例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</si>
  <si>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 xml:space="preserve">    1、立案责任：对发现的违法行为线索，依法予以核查，决定是否立案。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7、执行责任：依照生效的行政处罚决定，责令限期改正；逾期未改正的，处一万元以上三万元以下罚款；涉嫌构成犯罪，依法需要追究刑事责任的，按照有关规定移送公安机关。
    8、其他法律法规规章文件规定应履行的责任。</t>
  </si>
  <si>
    <t>对生产企业发现其生产的产品存在安全隐患，可能对人体健康和生命安全造成损害，未向社会公布有关信息，通知销售者停止销售，告知消费者停止使用，主动召回产品，并向有关监督管理部门报告；销售者未立即停止销售该产品，销售者发现其销售的产品存在安全隐患，可能对人体健康和生命安全造成损害的，未立即停止销售该产品，通知生产企业或者供货商，并向有关监督管理部门报告的处罚</t>
  </si>
  <si>
    <t>《国务院关于加强食品等产品安全监督管理的特别规定》（国务院令第503号，2007.7.26施行）第九条第二款“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</si>
  <si>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生产企业召回产品、销售者停止销售，对生产企业并处货值金额3倍的罚款，对销售者并处1000元以上5万元以下的罚款；造成严重后果的，由原发证部门吊销许可证照。
    8、其他法律法规规章文件规定应履行的责任。</t>
  </si>
  <si>
    <t>对日常监督检查结果为不符合，有发生食品安全事故潜在风险，食品生产经营者未立即停止食品生产经营活动的处罚</t>
  </si>
  <si>
    <t xml:space="preserve">《食品生产经营日常监督检查管理办法》（原国家食药总局令第23号，2016.5.1施行）第三十条“食品生产经营者违反本办法第二十四条规定的，由县级以上食品药品监督管理部门按照食品安全法第一百二十六条第一款的规定进行处理。”
</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</si>
  <si>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7、执行责任：依照生效的行政处罚决定责令改正，给予警告；拒不改正的，处五千元以上五万元以下罚款；情节严重的，责令停产停业，直至吊销许可证。
    8、其他法律法规规章文件规定应履行的责任。</t>
  </si>
  <si>
    <t>对生产、销售不符合乳品质量安全国家标准的乳品的处罚</t>
  </si>
  <si>
    <t>《乳品质量安全监督管理条例》（国务院令第536号，2008.10.9施行）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</si>
  <si>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 xml:space="preserve">    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7、执行责任：依照生效的行政处罚决定予以执行。</t>
  </si>
  <si>
    <t>对已经取得许可、核准的特种设备生产单位、检验检测机构未按照安全技术规范的要求办理许可证变更手续的处罚</t>
  </si>
  <si>
    <t>《特种设备安全监察条例》（国务院令第373号，2003.6.1.施行，2009.1.24第一次修订）第八十二条“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</si>
  <si>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 xml:space="preserve">    1、立案责任：发现已经取得许可、核准的特种设备生产单位、检验检测机构未按照安全技术规范的要求办理许可证变更手续的违法行 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7、执行责任：依照生效的行政处罚决定，责令改正，处2万元以上10万元以下罚款；情节严重的，撤销其相应资格。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</si>
  <si>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3、执法人员玩忽职守，对应当予以制止和处罚的违法行为不予制止、处罚，致使致使公民、法人或者其他组织的合法权益、公共利益和社会秩序遭受损害的；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</si>
  <si>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对特种设备使用单位使用的特种设备不符合能效指标，未及时采取相应措施进行整改的处罚</t>
  </si>
  <si>
    <t>《特种设备安全监察条例》（国务院令第373号，2003.6.1.施行，2009.1.24第一次修订）第八十三条 “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</si>
  <si>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 xml:space="preserve">    1、立案责任：发现特种设备使用单位使用的特种设备不符合能效指标，未及时采取相应措施进行整改的违法行为，予以审查，决定是否立案。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7、执行责任：依照生效的行政处罚决定，处2000元以上2万元以下罚款；情节严重的，责令停止使用或者停产停业整顿。 
    8、其他法律法规规章文件规定应履行的责任。</t>
  </si>
  <si>
    <t>对特种设备使用单位将非承压锅炉、非压力容器作为承压锅炉、压力容器使用的处罚</t>
  </si>
  <si>
    <t>《特种设备安全监察条例》（国务院令第373号，2003.6.1.施行，2009.1.24第一次修订）第八十三条第二款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</si>
  <si>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1、立案责任：发现特种设备使用单位将非承压锅炉、非压力容器作为承压锅炉、压力容器使用的违法行为，予以审查，决定是否立案。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7、执行责任：依照生效的行政处罚决定，责令停止使用，予以没收，处2万元以上10万元以下罚款。 
    8、其他法律法规规章文件规定应履行的责任。</t>
  </si>
  <si>
    <t>对发生特种设备事故，伪造或者故意破坏事故现场的，拒绝接受调查或者拒绝提供有关情况或者资料的，阻挠、干涉特种设备事故报告和调查处理工作的处罚</t>
  </si>
  <si>
    <t>《特种设备事故报告和调查处理规定》（原国家质检总局令第115号，2009.7.3施行）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t>
  </si>
  <si>
    <t xml:space="preserve">    1、立案责任：发现发生特种设备事故，伪造或者故意破坏事故现场的，拒绝接受调查或者拒绝提供有关情况或者资料的，阻挠、干涉特种设备事故报告和调查处理工作的违法行为，予以审查，决定是否立案。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构成犯罪的，依法追究刑事责任；构成有关法律法规规定的违法行为的，依法予以行政处罚；未构成有关法律法规规定的违法行为的，由质量技术监督部门等处以4000元以上2万元以下的罚款：。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</si>
  <si>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3、执法人员玩忽职守，对应当予以制止和处罚的违法行为不予制止、处罚，致使致使公民、法人或者其他组织的合法权益、公共利益和社会秩序遭受损害的；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</si>
  <si>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对客运索道使用单位未按规定开展应急救援演练，逾期未改的处罚</t>
  </si>
  <si>
    <t>《客运索道安全监督管理规定》（原国家质检总局令第179号，2016.4.1施行）第三十六条“客运索道使用单位未按照本规定开展应急救援演练的，责令限期改正；逾期未改正的，处三万元罚款。”</t>
  </si>
  <si>
    <t xml:space="preserve">    1、立案责任：发现客运索道使用单位未按规定开展应急救援演练，逾期未改的违法行为，予以审查，决定是否立案。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7、执行责任：依照生效的行政处罚决定，逾期未改正的，处三万元罚款。 
    8、其他法律法规规章文件规定应履行的责任。</t>
  </si>
  <si>
    <t>对大型游乐设施制造、安装单位违反规定的处罚</t>
  </si>
  <si>
    <t>《大型游乐设施安全监察规定》（原国家质检总局令第154号，2014.1.1施行）第三十八条“大型游乐设施制造、安装单位违反本规定，有下列情形之一的，予以警告，处1万元以上3万元以下罚款：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</si>
  <si>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 xml:space="preserve">    1、立案责任：发现大型游乐设施制造、安装单位违反规定的违法行为，予以审查，决定是否立案。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7、执行责任：依照生效的行政处罚决定，予以警告，处1万元以上3万元以下罚款。 
    8、其他法律法规规章文件规定应履行的责任。</t>
  </si>
  <si>
    <t>对大型游乐设施运营使用单位违反规定的处罚</t>
  </si>
  <si>
    <t>《大型游乐设施安全监察规定》（原国家质检总局令第154号，2014.1.1施行）第四十条“大型游乐设施运营使用单位违反本规定，有下列情形之一的，予以警告，处1万元以上3万元以下罚款：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（五）租借场地开展大型游乐设施经营的，未与场地提供单位签订安全管理协议，落实安全管理制度的；
（六）未按照安全技术规范和使用维护说明书等要求进行重大修理的。”</t>
  </si>
  <si>
    <t xml:space="preserve">    1、立案责任：发现大型游乐设施运营使用单位违反规定的违法行为，予以审查，决定是否立案。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7、执行责任：依照生效的行政处罚决定，予以警告，处1万元以上3万元以下罚款。 
    8、其他法律法规规章文件规定应履行的责任。</t>
  </si>
  <si>
    <t>对大型游乐设施安装、改造和重大修理施工现场的作业人员数量不能满足施工要求或具有相应特种设备作业人员资格的人数不符合安全技术规范要求的处罚</t>
  </si>
  <si>
    <t>《大型游乐设施安全监察规定》（原国家质检总局令第154号，2014.1.1施行）第四十一条“违反本规定安装、改造和重大修理施工现场的作业人员数量不能满足施工要求或具有相应特种设备作业人员资格的人数不符合安全技术规范要求的，予以警告，处5千元以上1万元以下罚款。”</t>
  </si>
  <si>
    <t xml:space="preserve">    1、立案责任：发现大型游乐设施安装、改造和重大修理施工现场的作业人员数量不能满足施工要求或具有相应特种设备作业人员资格的人数不符合安全技术规范要求的违法行为，予以审查，决定是否立案。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7、执行责任：依照生效的行政处罚决定，予以警告，处5千元以上1万元以下罚款。 
    8、其他法律法规规章文件规定应履行的责任。</t>
  </si>
  <si>
    <t>对生产、进口、销售或者使用不符合规定标准或者要求的锅炉的处罚</t>
  </si>
  <si>
    <t>《中华人民共和国大气污染防治法》（中华人民共和国主席令第57号,1988.6.1施行，2018.10.26第二次修正）第一百零七条第二款“违反本法规定，生产、进口、销售或者使用不符合规定标准或者要求的锅炉，由县级以上人民政府市场监督管理、生态环境主管部门责令改正，没收违法所得，并处二万元以上二十万元以下的罚款。”</t>
  </si>
  <si>
    <t xml:space="preserve">    1、立案责任：发现生产、进口、销售或者使用不符合规定标准或者要求的锅炉的的违法行为，予以审查，决定是否立案。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7、执行责任：依照生效的行政处罚决定，责令改正，没收违法所得，并处二万元以上二十万元以下的罚款。 
    8、其他法律法规规章文件规定应履行的责任。</t>
  </si>
  <si>
    <t>违反《药品管理法》规定，构成犯罪的，依法追究刑事责任。</t>
  </si>
  <si>
    <r>
      <rPr>
        <sz val="11"/>
        <rFont val="仿宋_GB2312"/>
        <charset val="134"/>
      </rPr>
      <t>《中华人民共和国药品管理法》（</t>
    </r>
    <r>
      <rPr>
        <sz val="11"/>
        <rFont val="Times New Roman"/>
        <charset val="0"/>
      </rPr>
      <t> </t>
    </r>
    <r>
      <rPr>
        <sz val="11"/>
        <rFont val="仿宋_GB2312"/>
        <charset val="134"/>
      </rPr>
      <t>2019.8.26第二次修订）第一百一十四条 违反本法规定，构成犯罪的，依法追究刑事责任。</t>
    </r>
  </si>
  <si>
    <t xml:space="preserve"> 1.立案责任：发现违反《药品管理法》规定的违法行为，予以审查，决定是否立案。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4、移送责任：违反本法规定，构成犯罪的，依法追究刑事责任
5、其他法律法规规章文件规定应履行的责任。</t>
  </si>
  <si>
    <t xml:space="preserve">因不履行或不正确履行行政职责，有下列情形的，行政机关及相关工作人员应承担相应责任：
1、没有法定的行政处罚依据的；
2、擅自改变行政处罚种类、幅度的；
3、违反法定的行政处罚程序的。
</t>
  </si>
  <si>
    <t>未取得药品经营许可证销售药品的处罚</t>
  </si>
  <si>
    <t>《中华人民共和国药品管理法》（2019.8.26第二次修订）第一百一十五条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</si>
  <si>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1.立案责任：发现的违法行为，予以审查，决定是否立案。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7、执行责任：依照生效的行政处罚决定，责令改正，处以五千元以下的罚款；情节严重的，并处吊销营业执照。
8、其他法律法规规章文件规定应履行的责任。</t>
  </si>
  <si>
    <t>生产、销售假药的处罚</t>
  </si>
  <si>
    <r>
      <rPr>
        <sz val="11"/>
        <rFont val="仿宋_GB2312"/>
        <charset val="134"/>
      </rPr>
      <t>《中华人民共和国药品管理法》（</t>
    </r>
    <r>
      <rPr>
        <sz val="11"/>
        <rFont val="Times New Roman"/>
        <charset val="0"/>
      </rPr>
      <t> </t>
    </r>
    <r>
      <rPr>
        <sz val="11"/>
        <rFont val="仿宋_GB2312"/>
        <charset val="134"/>
      </rPr>
      <t>2019.8.26第二次修订）第一百一十六条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</si>
  <si>
    <t>1.立案责任：发现生产、销售假药的违法行为，予以审查，决定是否立案。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8、其他法律法规规章文件规定应履行的责任。</t>
  </si>
  <si>
    <t>生产、销售劣药的处罚</t>
  </si>
  <si>
    <t>《中华人民共和国药品管理法》（2019.8.26第二次修订）第一百一十七条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</si>
  <si>
    <t>1.立案责任：发现生产、销售劣药的违法行为，予以审查，决定是否立案。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8、其他法律法规规章文件规定应履行的责任。</t>
  </si>
  <si>
    <t xml:space="preserve">因不履行或不正确履行行政职责，有下列情形的，行政机关及相关工作人员应承担相应责任：
1.没有法定的行政处罚依据的；
2.擅自改变行政处罚种类、幅度的；
3.违反法定的行政处罚程序的。
</t>
  </si>
  <si>
    <t>生产、销售假药，或者生产、销售劣药且情节严重的处罚</t>
  </si>
  <si>
    <t>《中华人民共和国药品管理法》（2019.8.26第二次修订）第一百一十八条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</si>
  <si>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1.立案责任：发现生产、销售假药，或者生产、销售劣药且情节严重的违法行为，予以审查，决定是否立案。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8、其他法律法规规章文件规定应履行的责任。</t>
  </si>
  <si>
    <t>知道或者应当知道属于假药、劣药或者本法第一百二十四条第一款第一项至第五项规定的药品，而为其提供储存、运输等便利条件的处罚</t>
  </si>
  <si>
    <r>
      <rPr>
        <sz val="11"/>
        <rFont val="仿宋_GB2312"/>
        <charset val="134"/>
      </rPr>
      <t>《中华人民共和国药品管理法》（</t>
    </r>
    <r>
      <rPr>
        <sz val="11"/>
        <rFont val="Times New Roman"/>
        <charset val="0"/>
      </rPr>
      <t> </t>
    </r>
    <r>
      <rPr>
        <sz val="11"/>
        <rFont val="仿宋_GB2312"/>
        <charset val="134"/>
      </rPr>
      <t>2019.8.26第二次修订）第一百二十条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r>
  </si>
  <si>
    <t>1.立案责任：发现知道或者应当知道属于假药、劣药或者本法第一百二十四条第一款第一项至第五项规定的药品，而为其提供储存、运输等便利条件的违法行为，予以审查，决定是否立案。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7、执行责任：没收全部储存、运输收入，并处违法收入一倍以上五倍以下的罚款；情节严重的，并处违法收入五倍以上十五倍以下的罚款；违法收入不足五万元的，按五万元计算。
8、其他法律法规规章文件规定应履行的责任。</t>
  </si>
  <si>
    <t>对假药、劣药的处罚决定，应当依法载明药品检验机构的质量检验结论</t>
  </si>
  <si>
    <r>
      <rPr>
        <sz val="11"/>
        <rFont val="仿宋_GB2312"/>
        <charset val="134"/>
      </rPr>
      <t>《中华人民共和国药品管理法》（</t>
    </r>
    <r>
      <rPr>
        <sz val="11"/>
        <rFont val="Times New Roman"/>
        <charset val="0"/>
      </rPr>
      <t> </t>
    </r>
    <r>
      <rPr>
        <sz val="11"/>
        <rFont val="仿宋_GB2312"/>
        <charset val="134"/>
      </rPr>
      <t>2019.8.26第二次修订）第一百二十一条 对假药、劣药的处罚决定，应当依法载明药品检验机构的质量检验结论。</t>
    </r>
  </si>
  <si>
    <t>1.执行责任：对假药、劣药的处罚决定，应当依法载明药品检验机构的质量检验结论。
2.其他法律法规规章文件规定应履行的责任。</t>
  </si>
  <si>
    <t>伪造、变造、出租、出借、非法买卖许可证或者药品批准证明文件的处罚</t>
  </si>
  <si>
    <r>
      <rPr>
        <sz val="11"/>
        <rFont val="仿宋_GB2312"/>
        <charset val="134"/>
      </rPr>
      <t>《中华人民共和国药品管理法》（</t>
    </r>
    <r>
      <rPr>
        <sz val="11"/>
        <rFont val="Times New Roman"/>
        <charset val="0"/>
      </rPr>
      <t> </t>
    </r>
    <r>
      <rPr>
        <sz val="11"/>
        <rFont val="仿宋_GB2312"/>
        <charset val="134"/>
      </rPr>
      <t>2019.8.26第二次修订）第一百二十二条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</si>
  <si>
    <t>1.立案责任：发现伪造、变造、出租、出借、非法买卖许可证或者药品批准证明文件的违法行为，予以审查，决定是否立案。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8、其他法律法规规章文件规定应履行的责任。</t>
  </si>
  <si>
    <t xml:space="preserve">因不履行或不正确履行行政职责，有下列情形的，行政机关及相关工作人员应承担相应责任：
1、没有法定的行政处罚依据的；
2.擅自改变行政处罚种类、幅度的；
3.违反法定的行政处罚程序的。
</t>
  </si>
  <si>
    <t>提供虚假的证明、数据、资料、样品或者采取其他手段骗取临床试验许可、药品生产许可、药品经营许可、医疗机构制剂许可或者药品注册等许可的处罚</t>
  </si>
  <si>
    <r>
      <rPr>
        <sz val="11"/>
        <rFont val="仿宋_GB2312"/>
        <charset val="134"/>
      </rPr>
      <t>《中华人民共和国药品管理法》（</t>
    </r>
    <r>
      <rPr>
        <sz val="11"/>
        <rFont val="Times New Roman"/>
        <charset val="0"/>
      </rPr>
      <t> </t>
    </r>
    <r>
      <rPr>
        <sz val="11"/>
        <rFont val="仿宋_GB2312"/>
        <charset val="134"/>
      </rPr>
      <t>2019.8.26第二次修订）第一百二十三条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</si>
  <si>
    <t>1.立案责任：提供虚假的证明、数据、资料、样品或者采取其他手段骗取临床试验许可、药品生产许可、药品经营许可、医疗机构制剂许可或者药品注册等许可的违法行为，予以审查，决定是否立案。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8、其他法律法规规章文件规定应履行的责任。</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</si>
  <si>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处罚</t>
  </si>
  <si>
    <r>
      <rPr>
        <sz val="11"/>
        <rFont val="仿宋_GB2312"/>
        <charset val="134"/>
      </rPr>
      <t>《中华人民共和国药品管理法》（</t>
    </r>
    <r>
      <rPr>
        <sz val="11"/>
        <rFont val="Times New Roman"/>
        <charset val="0"/>
      </rPr>
      <t> </t>
    </r>
    <r>
      <rPr>
        <sz val="11"/>
        <rFont val="仿宋_GB2312"/>
        <charset val="134"/>
      </rPr>
      <t>2019.8.26第二次修订）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r>
  </si>
  <si>
    <t>1.立案责任：发现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8、其他法律法规规章文件规定应履行的责任。</t>
  </si>
  <si>
    <t>未经批准开展药物临床试验；使用未经审评的直接接触药品的包装材料或者容器生产药品，或者销售该类药品；使用未经核准的标签、说明书的处罚</t>
  </si>
  <si>
    <t>《中华人民共和国药品管理法》（2019.8.26第二次修订）第一百二十五条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</si>
  <si>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1.立案责任：发现未经批准开展药物临床试验；使用未经审评的直接接触药品的包装材料或者容器生产药品，或者销售该类药品；使用未经核准的标签、说明书的违法行为，予以审查，决定是否立案。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8、其他法律法规规章文件规定应履行的责任。</t>
  </si>
  <si>
    <t>药品上市许可持有人、药品生产企业、药品经营企业等未遵守药品生产质量管理规范、药品经营质量管理规范等的处罚</t>
  </si>
  <si>
    <t>《中华人民共和国药品管理法》（2019.8.26第二次修订）第一百二十六条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</si>
  <si>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1.立案责任：发现药品上市许可持有人、药品生产企业、药品经营企业等未遵守药品生产质量管理规范、药品经营质量管理规范等的违法行为，予以审查，决定是否立案。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的，处十万元以上五十万元以下的罚款；情节严重的，处五十万元以上二百万元以下的罚款，责令停产停业整顿直至吊销药品批准证明文件、药品生产许可证、药品经营许可证等，对法定代表人、主要负责人、直接负责的主管人员和其他责任人员，没收违法行为发生期间自本单位所获收入，并处所获收入百分之十以上百分之五十以下的罚款，十年直至终身禁止从事药品生产经营等活动。
8、其他法律法规规章文件规定应履行的责任。</t>
  </si>
  <si>
    <t>未按照规定建立并实施药品追溯制度；未按照规定提交年度报告；未按照规定对药品生产过程中的变更进行备案或者报告；未制定药品上市后风险管理计划；未按照规定开展药品上市后研究或者上市后评价的处罚</t>
  </si>
  <si>
    <t>《中华人民共和国药品管理法》（2019.8.26第二次修订）第一百二十七条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</si>
  <si>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1.立案责任：发现开展生物等效性试验未备案；药物临床试验期间，发现存在安全性问题或者其他风险，临床试验申办者未及时调整临床试验方案、暂停或者终止临床试验，或者未向国务院药品监督管理部门报告；未按照规定建立并实施药品追溯制度；未按照规定提交年度报告；未按照规定对药品生产过程中的变更进行备案或者报告；未制定药品上市后风险管理计划；未按照规定开展药品上市后研究或者上市后评价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7、执行责任：责令限期改正，给予警告；逾期不改正的，处十万元以上五十万元以下的罚款。
8、其他法律法规规章文件规定应履行的责任。</t>
  </si>
  <si>
    <t>除依法应当按照假药、劣药处罚的外，药品包装未按照规定印有、贴有标签或者附有说明书，标签、说明书未按照规定注明相关信息或者印有规定标志的处罚</t>
  </si>
  <si>
    <t>《中华人民共和国药品管理法》（2019.8.26第二次修订）第一百二十八条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</si>
  <si>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1.立案责任：发现除依法应当按照假药、劣药处罚的外，药品包装未按照规定印有、贴有标签或者附有说明书，标签、说明书未按照规定注明相关信息或者印有规定标志的违法行为，予以审查，决定是否立案。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7、执行责任：责令改正，给予警告；情节严重的，吊销药品注册证书。
8、其他法律法规规章文件规定应履行的责任。</t>
  </si>
  <si>
    <t>药品上市许可持有人、药品生产企业、药品经营企业或者医疗机构未从药品上市许可持有人或者具有药品生产、经营资格的企业购进药品的处罚</t>
  </si>
  <si>
    <t>《中华人民共和国药品管理法》（2019.8.26第二次修订）第一百二十九条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</si>
  <si>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1.立案责任：发现药品上市许可持有人、药品生产企业、药品经营企业或者医疗机构未从药品上市许可持有人或者具有药品生产、经营资格的企业购进药品的违法行为，予以审查，决定是否立案。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8、其他法律法规规章文件规定应履行的责任。</t>
  </si>
  <si>
    <t>药品经营企业购销药品未按照规定进行记录的处罚</t>
  </si>
  <si>
    <t>《中华人民共和国药品管理法》（2019.8.26第二次修订）第一百三十条 违反本法规定，药品经营企业购销药品未按照规定进行记录，零售药品未正确说明用法、用量等事项，或者未按照规定调配处方的，责令改正，给予警告；情节严重的，吊销药品经营许可证。</t>
  </si>
  <si>
    <t xml:space="preserve"> 1.立案责任：发现药品经营企业购销药品未按照规定进行记录的违法行为，予以审查，决定是否立案。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7、执行责任：药品经营企业购销药品未按照规定进行记录，零售药品未正确说明用法、用量等事项，或者未按照规定调配处方的，责令改正，给予警告；情节严重的，吊销药品经营许可证。
8、其他法律法规规章文件规定应履行的责任。</t>
  </si>
  <si>
    <t xml:space="preserve">因不履行或不正确履行行政职责，有下列情形的，行政机关及相关工作人员应承担相应责任：
1、没有法定的行政处罚依据的；
2.擅自改变行政处罚种类、幅度的；
3.违反法定的行政处罚程序的。
</t>
  </si>
  <si>
    <t>药品网络交易第三方平台提供者未履行资质审核、报告、停止提供网络交易平台服务等义务的处罚</t>
  </si>
  <si>
    <t>1.《中华人民共和国药品管理法》（2019.8.26第二次修订）　第六十二条　药品网络交易第三方平台提供者应当按照国务院药品监督管理部门的规定，向所在地省、自治区、直辖市人民政府药品监督管理部门备案。
第三方平台提供者应当依法对申请进入平台经营的药品上市许可持有人、药品经营企业的资质等进行审核，保证其符合法定要求，并对发生在平台的药品经营行为进行管理。
第三方平台提供者发现进入平台经营的药品上市许可持有人、药品经营企业有违反本法规定行为的，应当及时制止并立即报告所在地县级人民政府药品监督管理部门；发现严重违法行为的，应当立即停止提供网络交易平台服务。 2.《中华人民共和国药品管理法》（2019.8.26第二次修订）第一百三十一条：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</si>
  <si>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 xml:space="preserve"> 1.立案责任：药品网络交易第三方平台提供者未履行资质审核、报告、停止提供网络交易平台服务等义务的，予以审查，决定是否立案。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7、执行责任：依照生效的行政处罚决定，责令改正，没收违法所得，并处二十万元以上二百万元以下的罚款；情节严重的，责令停业整顿，并处二百万元以上五百万元以下的罚款。
8、其他法律法规规章文件规定应履行的责任。</t>
  </si>
  <si>
    <t>医疗机构将其配制的制剂在市场上销售的处罚</t>
  </si>
  <si>
    <t>《中华人民共和国药品管理法》（2019.8.26第二次修订）第一百三十三条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</si>
  <si>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1.立案责任：发现医疗机构将其配制的制剂在市场上销售的违法行为，予以审查，决定是否立案。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没收违法销售的制剂和违法所得，并处违法销售制剂货值金额二倍以上五倍以下的罚款；情节严重的，并处货值金额五倍以上十五倍以下的罚款；货值金额不足五万元的，按五万元计算。
8、其他法律法规规章文件规定应履行的责任。</t>
  </si>
  <si>
    <t>药品上市许可持有人未按照规定开展药品不良反应监测或者报告疑似药品不良反应的处罚</t>
  </si>
  <si>
    <t>《中华人民共和国药品管理法》（2019.8.26第二次修订）第一百三十四条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</si>
  <si>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1.立案责任：发现药品上市许可持有人未按照规定开展药品不良反应监测或者报告疑似药品不良反应的处罚的违法行为，予以审查，决定是否立案。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7、执行责任：责令限期改正，给予警告；逾期不改正的，责令停产停业整顿，并处十万元以上一百万元以下的罚款。
8、其他法律法规规章文件规定应履行的责任。</t>
  </si>
  <si>
    <t>药品上市许可持有人为境外企业的，其指定的在中国境内的企业法人未依照本法规定履行相关义务的处罚</t>
  </si>
  <si>
    <t>《中华人民共和国药品管理法》（2019.8.26第二次修订）第一百三十六条 药品上市许可持有人为境外企业的，其指定的在中国境内的企业法人未依照本法规定履行相关义务的，适用本法有关药品上市许可持有人法律责任的规定。</t>
  </si>
  <si>
    <t>1.立案责任：发现药品上市许可持有人为境外企业的，其指定的在中国境内的企业法人未依照本法规定履行相关义务的违法行为，予以审查，决定是否立案。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7、执行责任：适用《中华人民共和国药品管理法》有关药品上市许可持有人法律责任的规定。
8、其他法律法规规章文件规定应履行的责任。</t>
  </si>
  <si>
    <t>以麻醉药品、精神药品、医疗用毒性药品、放射性药品、药品类易制毒化学品冒充其他药品，或者以其他药品冒充上述药品；生产、销售以孕产妇、儿童为主要使用对象的假药、劣药；生产、销售的生物制品属于假药、劣药；生产、销售假药、劣药，造成人身伤害后果；生产、销售假药、劣药，经处理后再犯；拒绝、逃避监督检查，伪造、销毁、隐匿有关证据材料，或者擅自动用查封、扣押物品的处罚</t>
  </si>
  <si>
    <t>《中华人民共和国药品管理法》（2019.8.26第二次修订）第一百三十七条  有下列行为之一的，在本法规定的处罚幅度内从重处罚：
（一）以麻醉药品、精神药品、医疗用毒性药品、放射性药品、药品类易制毒化学品冒充其他药品，或者以其他药品冒充上述药品；
（二）生产、销售以孕产妇、儿童为主要使用对象的假药、劣药；
（三）生产、销售的生物制品属于假药、劣药；
（四）生产、销售假药、劣药，造成人身伤害后果；
（五）生产、销售假药、劣药，经处理后再犯；
（六）拒绝、逃避监督检查，伪造、销毁、隐匿有关证据材料，或者擅自动用查封、扣押物品。</t>
  </si>
  <si>
    <t>1.立案责任：发现以麻醉药品、精神药品、医疗用毒性药品、放射性药品、药品类易制毒化学品冒充其他药品，或者以其他药品冒充上述药品；生产、销售以孕产妇、儿童为主要使用对象的假药、劣药；生产、销售的生物制品属于假药、劣药；生产、销售假药、劣药，造成人身伤害后果；生产、销售假药、劣药，经处理后再犯；拒绝、逃避监督检查，伪造、销毁、隐匿有关证据材料，或者擅自动用查封、扣押物品的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7、执行责任：在《中华人民共和国药品管理法》规定的处罚幅度内从重处罚。
8、其他法律法规规章文件规定应履行的责任。</t>
  </si>
  <si>
    <t>药品检验机构出具虚假检验报告的处罚</t>
  </si>
  <si>
    <t>《中华人民共和国药品管理法》（2019.8.26第二次修订）第一百三十八条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</si>
  <si>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1.立案责任：发现违反《药品管理法》规定的违法行为，予以审查，决定是否立案。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4、移送责任：违反本法规定，构成犯罪的，依法从重追究刑事责任
5、其他法律法规规章文件规定应履行的责任。</t>
  </si>
  <si>
    <t>违反《疫苗管理法》规定，构成犯罪的，依法从重追究刑事责任</t>
  </si>
  <si>
    <t>《中华人民共和国疫苗管理法》（主席令第30号）第七十九条违反本法规定，构成犯罪的，依法从重追究刑事责任。</t>
  </si>
  <si>
    <t>1.立案责任：发现违反《疫苗管理法》规定的违法行为，予以审查，决定是否立案。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4、移送责任：违反本法规定，构成犯罪的，依法从重追究刑事责任
5、其他法律法规规章文件规定应履行的责任。</t>
  </si>
  <si>
    <t>其他单位违反药品相关质量管理规范的</t>
  </si>
  <si>
    <t>《中华人民共和国疫苗管理法》（主席令第30号）第八十二条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</si>
  <si>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1.立案责任：发现其他单位违反药品相关质量管理规范的违法行为，予以审查，决定是否立案。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8、其他法律法规规章文件规定应履行的责任。</t>
  </si>
  <si>
    <t>疾病预防控制机构、接种单位、疫苗上市许可持有人、疫苗配送单位违反疫苗储存、运输管理规范有关冷链储存、运输要求的</t>
  </si>
  <si>
    <t>《中华人民共和国疫苗管理法》（主席令第30号）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</si>
  <si>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1.立案责任：发现疾病预防控制机构、接种单位、疫苗上市许可持有人、疫苗配送单位违反疫苗储存、运输管理规范有关冷链储存、运输要求的违法行为，予以审查，决定是否立案。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疫苗管理法》第八十二条规定给予处罚。
8、其他法律法规规章文件规定应履行的责任。</t>
  </si>
  <si>
    <t>疾病预防控制机构、接种单位、疫苗上市许可持有人、疫苗配送单位有本法第八十五条规定以外的违反疫苗储存、运输管理规范行为的处罚</t>
  </si>
  <si>
    <t>《中华人民共和国疫苗管理法》（主席令第30号）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</si>
  <si>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1.立案责任：发现疾病预防控制机构、接种单位、疫苗上市许可持有人、疫苗配送单位有本法第八十五条规定以外的违反疫苗储存、运输管理规范行为的违法行为，予以审查，决定是否立案。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8、其他法律法规规章文件规定应履行的责任。</t>
  </si>
  <si>
    <t>违反本条例规定，（一）生产、经营未取得医疗器械注册证的第二类、第三类医疗器械的；（二）未经许可从事第二类、第三类医疗器械生产活动的；（三）未经许可从事第三类医疗器械经营活动的处罚</t>
  </si>
  <si>
    <t>《医疗器械监督管理条例》（2000.1.4国务院第276号令公布，2017.5.4国务院第680号令第二次修正） 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</si>
  <si>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1.立案责任：发现生产、经营未取得医疗器械注册证的第二类、第三类医疗器械；未经许可从事第二类、第三类医疗器械生产活动；未经许可从事第三类医疗器械经营活动的违法行为，予以审查，决定是否立案。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8、其他法律法规规章文件规定应履行的责任。</t>
  </si>
  <si>
    <t>未依照本条例规定备案的；备案时提供虚假资料的处罚</t>
  </si>
  <si>
    <t>《医疗器械监督管理条例》（2000.1.4国务院第276号令公布，2017.5.4国务院第680号令第二次修正）第六十五条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t>
  </si>
  <si>
    <t>1.立案责任：发现未依照本条例规定备案的；备案时提供虚假资料的违法行为，予以审查，决定是否立案。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提供虚假资料或者采取其他欺骗手段取得许可证件的，由原发证部门撤销已经取得的许可证件，并处5万元以上10万元以下罚款，5年内不受理相关责任人及单位提出的医疗器械许可申请；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8、其他法律法规规章文件规定应履行的责任。</t>
  </si>
  <si>
    <t>违反本条例规定，生产、经营、使用不符合强制性标准或者不符合经注册或者备案的产品技术要求的医疗器械的处罚</t>
  </si>
  <si>
    <t>《医疗器械监督管理条例》（2000.1.4国务院第276号令公布，2017.5.4国务院第680号令第二次修正）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t>
  </si>
  <si>
    <t>1.立案责任：发现违反本条例规定，生产、经营、使用不符合强制性标准或者不符合经注册或者备案的产品技术要求的医疗器械的违法行为，予以审查，决定是否立案。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8、其他法律法规规章文件规定应履行的责任。</t>
  </si>
  <si>
    <t>违反本条例规定，经营、使用无合格证明文件、过期、失效、淘汰的医疗器械，或者使用未依法注册的医疗器械的处罚</t>
  </si>
  <si>
    <t>1.立案责任：发现违反本条例规定，经营、使用无合格证明文件、过期、失效、淘汰的医疗器械，或者使用未依法注册的医疗器械的违法行为，予以审查，决定是否立案。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8、其他法律法规规章文件规定应履行的责任。</t>
  </si>
  <si>
    <t>食品药品监督管理部门责令其依照本条例规定实施召回或者停止经营后，仍拒不召回或者停止经营医疗器械的处罚</t>
  </si>
  <si>
    <t>1.立案责任：发现药品监管部门责令其依照本条例规定实施召回或者停止经营后，仍拒不召回或者停止经营医疗器械的违法行为，予以审查，决定是否立案。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8、其他法律法规规章文件规定应履行的责任。</t>
  </si>
  <si>
    <t>委托不具备本条例规定条件的企业生产医疗器械，或者未对受托方的生产行为进行管理的处罚</t>
  </si>
  <si>
    <t>1.立案责任：发现委托不具备本条例规定条件的企业生产医疗器械，或者未对受托方的生产行为进行管理的违法行为，予以审查，决定是否立案。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8、其他法律法规规章文件规定应履行的责任。</t>
  </si>
  <si>
    <t>医疗器械经营企业、使用单位履行了本条例规定的进货查验等义务，有充分证据证明其不知道所经营、使用的医疗器械为前款第一项、第三项规定情形的医疗器械，并能如实说明其进货来源的处罚</t>
  </si>
  <si>
    <t>1.立案责任：发现经营、使用不符合强制性标准或者不符合经注册或者备案的产品技术要求的医疗器械，或者无合格证明文件、过期、失效、淘汰的医疗器械，或者使用未依法注册的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7、执行责任：依照生效的行政处罚决定，可以免予处罚，但应当依法没收其经营、使用的不符合法定要求的医疗器械。
8、其他法律法规规章文件规定应履行的责任。</t>
  </si>
  <si>
    <t>违反本条例规定，（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处罚</t>
  </si>
  <si>
    <t>《医疗器械监督管理条例》（2000.1.4国务院第276号令公布，2017.5.4国务院第680号令第二次修正）第六十七条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</si>
  <si>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1.立案责任：发现医疗器械生产企业的生产条件发生变化、不再符合医疗器械质量管理体系要求，未依照本条例规定整改、停止生产、报告的；生产、经营说明书、标签不符合本条例规定的医疗器械的；未按照医疗器械说明书和标签标示要求运输、贮存医疗器械的；让过期、失效、淘汰或者检验不合格的在用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7、执行责任：依照生效的行政处罚决定，责令改正，处1万元以上3万元以下罚款；情节严重的，责令停产停业，直至由原发证部门吊销医疗器械生产许可证、医疗器械经营许可证。
8、其他法律法规规章文件规定应履行的责任。</t>
  </si>
  <si>
    <t>违反本条例规定，（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六）对需要定期检查、检验、校准、保养、维护的医疗器械，医疗器械使用单位未按照产品说明书要求检查、检验、校准、保养、维护并予以记录，及时惊醒分析、评估，确保医疗器械处于良好的状态；（七）医疗器械使用单位未妥善保存购入第三类医疗器械的原始资料，或者未按照规定将大型医疗器械以及植入和介入类医疗器械的信息记载到病例等相关记录中的；（十）医疗器械生产经营企业、使用单位未依照本条例规定开展医疗器械不良事件监测，未按照要求报告不良事件，或者对医疗器械不良事件监测技术机构、食品药品监督管理部门开展的不良事件调查不予配合的处罚</t>
  </si>
  <si>
    <t>《医疗器械监督管理条例》（2000.1.4国务院第276号令公布，2017.5.4国务院第680号令第二次修正）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t>
  </si>
  <si>
    <t>1.立案责任：发现（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医疗器械生产经营企业、使用单位未依照本条例规定开展医疗器械不良事件监测，未按照要求报告不良事件，或者对医疗器械不良事件监测技术机构、食品药品监督管理部门开展的不良事件调查不予配合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7、执行责任：依照生效的行政处罚决定，责令改正，给予警告；拒不改正的，处5000元以上2万元以下罚款；情节严重的，责令停产停业，直至由原发证部门吊销医疗器械生产许可证、医疗器械经营许可证。
8、其他法律法规规章文件规定应履行的责任。</t>
  </si>
  <si>
    <t>违反本条例规定开展医疗器械临床试验、医疗器械临床试验机构出具虚假报告的的处罚</t>
  </si>
  <si>
    <t>《医疗器械监督管理条例》（2000.1.4国务院第276号令公布，2017.5.4国务院第680号令第二次修正）第六十九条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</si>
  <si>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1.立案责任：发现违反《医疗器械监督管理条例》（国务院令第680号）规定开展医疗器械临床试验的处罚的违法行为，予以审查，决定是否立案。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7、执行责任：依照生效的行政处罚决定，责令改正，处以五千元以下的罚款；情节严重的，并处吊销营业执照。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</si>
  <si>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10、违反本条例规定，县级以上人民政府食品药品监督管理部门或者其他有关部门不履行医疗器械监督管理职责或者滥用职权、玩忽职守、徇私舞弊的，依法给予行政处分；构成犯罪的，依法追究刑事责任。
11、其他违反法律法规规章文件规定的行为。</t>
  </si>
  <si>
    <t>未依照规定储存麻醉药品和精神药品，或者未依照规定建立、保存专用账册的；未依照规定销售麻醉药品和精神药品的处罚</t>
  </si>
  <si>
    <t>《麻醉药品和精神药品管理条例》（2016年2月6日第二次修正）第六十七条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t>
  </si>
  <si>
    <t>1.立案责任：发现未依照规定储存麻醉药品和精神药品，或者未依照规定建立、保存专用账册的；未依照规定销售麻醉药品和精神药品的；未依照规定销毁麻醉药品和精神药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7、执行责任：责令限期改正，给予警告，并没收违法所得和违法销售的药品；逾期不改正的，责令停产，并处5万元以上10万元以下的罚款；情节严重的，取消其定点生产资格。
8、其他法律法规规章文件规定应履行的责任。</t>
  </si>
  <si>
    <t>定点批发企业违反规定销售麻醉药品和精神药品，或者违反本条例的规定经营麻醉药品原料药和第一类精神药品原料药的处罚</t>
  </si>
  <si>
    <t>《麻醉药品和精神药品管理条例》（2016年2月6日第二次修正）第六十八条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</si>
  <si>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 xml:space="preserve"> 1.立案责任：定点批发企业违反《麻醉药品和精神药品管理条例》的规定经营特殊管理药品的，予以审查，决定是否立案。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限期改正，给予警告，并没收违法所得和违法销售的药品;逾期不改正的，责令停业，并处违法销售药品货值金额2倍以上5倍以下的罚款;情节严重的，取消其定点批发资格。
8、其他法律法规规章文件规定应履行的责任。</t>
  </si>
  <si>
    <t>未依照规定购进麻醉药品和第一类精神药品的；未保证供药责任区域内的麻醉药品和第一类精神药品的供应的；未对医疗机构履行送货义务的； 未依照规定报告麻醉药品和精神药品的进货、销售、库存数量以及流向的；未依照规定储存麻醉药品和精神药品，或者未依照规定建立、保存专用账册的；未依照规定销毁麻醉药品和精神药品的处罚</t>
  </si>
  <si>
    <t xml:space="preserve">《麻醉药品和精神药品管理条例》（2016年2月6日第二次修正）第六十九条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
</t>
  </si>
  <si>
    <t xml:space="preserve"> 1.立案责任：定点批发企业违反《麻醉药品和精神药品管理条例》的规定经营特殊管理药品的，予以审查，决定是否立案。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7、执行责任：依照生效的行政处罚决定，由药品监督管理部门责令限期改正，给予警告;逾期不改正的，责令停业，并处2万元以上5万元以下的罚款;情节严重的，取消其定点批发资格:
8、其他法律法规规章文件规定应履行的责任。</t>
  </si>
  <si>
    <t>违反规定运输麻醉药品和精神药品的处罚</t>
  </si>
  <si>
    <t>《麻醉药品和精神药品管理条例》（2016年2月6日修正）第七十四条 违反本条例的规定运输麻醉药品和精神药品的，由药品监督管理部门和运输管理部门依照各自职责，责令改正，给予警告，处2万元以上5万元以下的罚款。
　　收寄麻醉药品、精神药品的邮政营业机构未依照本条例的规定办理邮寄手续的，由邮政主管部门责令改正，给予警告；造成麻醉药品、精神药品邮件丢失的，依照邮政法律、行政法规的规定处理。</t>
  </si>
  <si>
    <t xml:space="preserve"> 1.立案责任：定点企业违反《麻醉药品和精神药品管理条例》的规定经营特殊管理药品的，予以审查，决定是否立案。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7、执行责任：依照生效的行政处罚决定，由药品监督管理部门责令限期改正，给予警告;逾期不改正的，责令停业，并处2万元以上5万元以下的罚款;情节严重的，取消其定点批发资格:
8、其他法律法规规章文件规定应履行的责任。</t>
  </si>
  <si>
    <t>定点批发企业和第二类精神药品零售企业销售假劣麻醉药品和精神药品的处罚</t>
  </si>
  <si>
    <t>《麻醉药品和精神药品管理条例》（2016年2月6日第二次修正）第七十八条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</si>
  <si>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 xml:space="preserve"> 1.立案责任：发现定点批发企业和第二类精神药品零售企业销售假劣麻醉药品和精神药品的违法行为，予以审查，决定是否立案。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7、执行责任：取消其定点生产资格、定点批发资格或者第二类精神药品零售资格，并依照药品管理法的有关规定予以处罚。
8、其他法律法规规章文件规定应履行的责任。</t>
  </si>
  <si>
    <t>定点批发企业和其他单位使用现金进行麻醉药品和精神药品交易的处罚</t>
  </si>
  <si>
    <t>《麻醉药品和精神药品管理条例》（2016年2月6日第二次修正）第七十九条 定点生产企业、定点批发企业和其他单位使用现金进行麻醉药品和精神药品交易的，由药品监督管理部门责令改正，给予警告，没收违法交易的药品，并处5万元以上10万元以下的罚款。</t>
  </si>
  <si>
    <t xml:space="preserve"> 1.立案责任：发现定点批发企业和其他单位使用现金进行麻醉药品和精神药品交易的违法行为，予以审查，决定是否立案。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7、执行责任：责令改正，给予警告，没收违法交易的药品，并处5万元以上10万元以下的罚款。
8、其他法律法规规章文件规定应履行的责任。</t>
  </si>
  <si>
    <t>发生麻醉药品和精神药品被盗、被抢、丢失案件的单位，未采取必要的控制措施或者未按规定报告的处罚</t>
  </si>
  <si>
    <t>《麻醉药品和精神药品管理条例》（2016年2月6日第二次修正）第八十条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</si>
  <si>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 xml:space="preserve"> 1.立案责任：发现发生麻醉药品和精神药品被盗、被抢、丢失案件的单位，违反本条例的规定未采取必要的控制措施或者未依照本条例的规定报告的违法行为，予以审查，决定是否立案。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7、执行责任：责令改正，给予警告；情节严重的，处5000元以上1万元以下的罚款。
8、其他法律法规规章文件规定应履行的责任。</t>
  </si>
  <si>
    <t>依法取得麻醉药品药用原植物种植或者麻醉药品和精神药品经营、使用、运输等资格的单位，倒卖、转让、出租、出借、涂改其麻醉药品和精神药品许可证明文件的处罚</t>
  </si>
  <si>
    <t>《麻醉药品和精神药品管理条例》（2016年2月6日修正）第八十一条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</si>
  <si>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 xml:space="preserve"> 1.立案责任：发现依法取得麻醉药品药用原植物种植或者麻醉药品和精神药品经营、使用、运输等资格的单位，倒卖、转让、出租、出借、涂改其麻醉药品和精神药品许可证明文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7、执行责任：由原审批部门吊销相应许可证明文件，没收违法所得；情节严重的，处违法所得2倍以上5倍以下的罚款；没有违法所得的，处2万元以上5万元以下的罚款；构成犯罪的，依法追究刑事责任。
8、其他法律法规规章文件规定应履行的责任。</t>
  </si>
  <si>
    <t>违反规定，致使麻醉药品和精神药品流入非法渠道造成危害，尚未构成犯罪的处罚</t>
  </si>
  <si>
    <t>《麻醉药品和精神药品管理条例》（2016年2月6日第二次修正）第八十二条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</si>
  <si>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 xml:space="preserve"> 1.立案责任：发现违反规定，致使麻醉药品和精神药品流入非法渠道造成危害，尚未构成犯罪的违法行为，予以审查，决定是否立案。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7、执行责任：有违法所得的，没收违法所得；情节严重的，处违法所得2倍以上5倍以下的罚款；由原发证部门吊销其药品生产、经营和使用许可证明文件。 
8、其他法律法规规章文件规定应履行的责任。</t>
  </si>
  <si>
    <t>对违反本办法的规定，擅自生产、收购、经营毒性药品的单位或者个人的处罚</t>
  </si>
  <si>
    <t>《医疗用毒性药品管理办法》（国务院令第23号）第十一条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t>
  </si>
  <si>
    <t xml:space="preserve"> 1.立案责任：发现对违反本办法的规定，擅自生产、收购、经营毒性药品的单位或者个人的违法行为，予以审查，决定是否立案。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7、执行责任：由县以上卫生行政部门没收其全部毒性药品，并处以警告或按非法所得的 5 至 10 倍罚款。情节严重、致人伤残或死亡，构成犯罪的，由司法机关依法追究其刑事责任。
8、其他法律法规规章文件规定应履行的责任。</t>
  </si>
  <si>
    <t>生产并销售或者进口不合格药包材的处罚</t>
  </si>
  <si>
    <t>《直接接触药品的包装材料和容器管理办法》（局令第13号）第六十四条 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t>
  </si>
  <si>
    <t>1.立案责任：发现生产并销售或者进口不合格药包材的违法行为，予以审查，决定是否立案。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7、执行责任：责令停止生产或者进口，并处以1万元以上3万元以下罚款，已经生产或者进口的药包材由药品监督管理部门监督处理。
8、其他法律法规规章文件规定应履行的责任。</t>
  </si>
  <si>
    <t>对使用不合格药包材的处罚</t>
  </si>
  <si>
    <t>《直接接触药品的包装材料和容器管理办法》（局令第13号）第六十五条 对使用不合格药包材的，（食品）药品监督管理部门应当责令停止使用，并处1万元以上3万元以下的罚款，已包装药品的药包材应当立即收回并由（食品）药品监督管理部门监督处理。</t>
  </si>
  <si>
    <t>1.立案责任：发现对使用不合格药包材的违法行为，予以审查，决定是否立案。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7、执行责任：责令停止使用，并处1万元以上3万元以下的罚款，已包装药品的药包材应当立即收回并由药品监督管理部门监督处理。
8、其他法律法规规章文件规定应履行的责任。</t>
  </si>
  <si>
    <t>未按照规定建立药品不良反应报告和监测管理制度，或者无专门机构、专职人员负责本单位药品不良反应报告和监测工作的；未建立和保存药品不良反应监测档案的；未按照要求开展药品不良反应或者群体不良事件报告、调查、评价和处理的；未按照要求提交定期安全性更新报告的；未按照要求开展重点监测的；不配合严重药品不良反应或者群体不良事件相关调查工作的；其他违反本办法规定的处罚
　</t>
  </si>
  <si>
    <t xml:space="preserve">《药品不良反应报告和监测管理办法》（卫生部令第81号）第五十八条 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t>
  </si>
  <si>
    <t>1.立案责任：发现药未按照规定建立药品不良反应报告和监测管理制度，或者无专门机构、专职人员负责本单位药品不良反应报告和监测工作的；未建立和保存药品不良反应监测档案的；未按照要求开展药品不良反应或者群体不良事件报告、调查、评价和处理的；未按照要求提交定期安全性更新报告的；未按照要求开展重点监测的；不配合严重药品不良反应或者群体不良事件相关调查工作的；其他违反本办法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7、执行责任：给予警告，责令限期改正，可以并处五千元以上三万元以下的罚款。
8、其他法律法规规章文件规定应履行的责任。</t>
  </si>
  <si>
    <t>无专职或者兼职人员负责本单位药品不良反应监测工作的；
未按照要求开展药品不良反应或者群体不良事件报告、调查、评价和处理的；不配合严重药品不良反应或者群体不良事件相关调查工作的处罚</t>
  </si>
  <si>
    <t>《药品不良反应报告和监测管理办法》（卫生部令第81号）第五十九条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</si>
  <si>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 xml:space="preserve"> 1.立案责任：药品经营企业）无专职或者兼职人员负责本单位药品不良反应监测工作的，未按照要求开展药品不良反应或者群体不良事件报告、调查、评价和处理的，不配合严重药品不良反应或者群体不良事件相关调查工作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7、执行责任：依照生效的行政处罚决定，由所在地药品监督管理部门给予警告，责令限期改正；逾期不改的，处三万元以下的罚款：
8、其他法律法规规章文件规定应履行的责任。</t>
  </si>
  <si>
    <t xml:space="preserve">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
</t>
  </si>
  <si>
    <t>《药品流通监督管理办法》（局令第26号）第三十条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t>
  </si>
  <si>
    <t>1.立案责任：发现药品生产、经营企业违反本办法第六条、第十一条第一款和第十二条，未按照规定留存有关资料、销售凭证的违法行为，予以审查，决定是否立案。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7、执行责任：责令限期改正，给予警告；逾期不改正的，处以五千元以上二万元以下的罚款。
8、其他法律法规规章文件规定应履行的责任。</t>
  </si>
  <si>
    <t>药品生产、经营企业违反本办法第七条规定的处罚。</t>
  </si>
  <si>
    <t>《药品流通监督管理办法》（局令第26号）第三十一条 药品生产、经营企业违反本办法第七条规定的，给予警告，责令限期改正。</t>
  </si>
  <si>
    <t>1.立案责任：发现药品生产、经营企业违反本办法第六条、第十一条第一款和第十二条，未按照规定留存有关资料、销售凭证的违法行为，予以审查，决定是否立案。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7、执行责任：给予警告，责令限期改正。
8、其他法律法规规章文件规定应履行的责任。</t>
  </si>
  <si>
    <t>违反本办法第十三条规定，药品生产、经营企业知道或者应当知道他人从事无证生产、经营药品行为而为其提供药品的，给予警告，责令改正，并处一万元以下的罚款，情节严重的，处一万元以上三万元以下的罚款。</t>
  </si>
  <si>
    <t>《药品流通监督管理办法》（局令第27号）第三十五条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</si>
  <si>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1.立案责任：发现违反本办法第十三条规定，药品生产、经营企业知道或者应当知道他人从事无证生产、经营药品行为而为其提供药品的违法行为，予以审查，决定是否立案。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7、执行责任：给予警告，责令改正，并处一万元以下的罚款，情节严重的，处一万元以上三万元以下的罚款。
8、其他法律法规规章文件规定应履行的责任。</t>
  </si>
  <si>
    <t>药品生产、经营企业违反本办法第二十条规定的处罚</t>
  </si>
  <si>
    <t>《药品流通监督管理办法》（局令第31号）第四十条 药品生产、经营企业违反本办法第二十条规定的，限期改正，给予警告；逾期不改正或者情节严重的，处以赠送药品货值金额二倍以下的罚款，但是最高不超过三万元。</t>
  </si>
  <si>
    <t>1.立案责任：发现对违反本办法第二十条规定的违法行为，予以审查，决定是否立案。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7、执行责任：责令限期改正，给予警告；逾期不改正或者情节严重的，处以赠送药品货值金额二倍以下的罚款，但是最高不超过三万元。
8、其他法律法规规章文件规定应履行的责任。</t>
  </si>
  <si>
    <t>未经许可从事化妆品生产活动，或者化妆品注册人、备案人委托未取得相应化妆品生产许可的企业生产化妆品；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的处罚</t>
  </si>
  <si>
    <t>《化妆品监督管理条例》（国务院令第727号，2021年1月1日起实施）第五十九条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</si>
  <si>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1.立案责任：发现未经许可从事化妆品生产活动，或者化妆品注册人、备案人委托未取得相应化妆品生产许可的企业生产化妆品；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</si>
  <si>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10、化妆品卫生监督员滥用职权，营私舞弊以及泄露企业提供的技术资料的，由化妆品监督管理部门给予行政处分，造成严重后果，构成犯罪的，由司法机关依法追究刑事责任。
11、其他违反法律法规规章文件规定的行为。</t>
  </si>
  <si>
    <t>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处罚</t>
  </si>
  <si>
    <t>《化妆品监督管理条例》（国务院令第727号，2021年1月1日起实施）第六十条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</si>
  <si>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1.立案责任：发现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</si>
  <si>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3、执法人员玩忽职守，对应当予以制止和处罚的违法行为不予制止、处罚，致使个人独资企业或投资人的合法权益遭受损害的；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10、化妆品卫生监督员滥用职权，营私舞弊以及泄露企业提供的技术资料的。
11、其他违反法律法规规章文件规定的行为。</t>
  </si>
  <si>
    <t>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的处罚</t>
  </si>
  <si>
    <t>《化妆品监督管理条例》（国务院令第727号，2021年1月1日起实施）第六十一条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</si>
  <si>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1.立案责任：发现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</si>
  <si>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未依照本条例规定公布化妆品功效宣称依据的摘要；未依照本条例规定建立并执行进货查验记录制度、产品销售记录制度；未依照本条例规定对化妆品生产质量管理规范的执行情况进行自查；未依照本条例规定贮存、运输化妆品；未依照本条例规定监测、报告化妆品不良反应，或者对化妆品不良反应监测机构、负责药品监督管理的部门开展的化妆品不良反应调查不予配合的处罚</t>
  </si>
  <si>
    <t>《化妆品监督管理条例》（国务院令第727号，2021年1月1日起实施）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t>
  </si>
  <si>
    <t>1.立案责任：发现未依照本条例规定公布化妆品功效宣称依据的摘要；未依照本条例规定建立并执行进货查验记录制度、产品销售记录制度；未依照本条例规定对化妆品生产质量管理规范的执行情况进行自查；未依照本条例规定贮存、运输化妆品；未依照本条例规定监测、报告化妆品不良反应，或者对化妆品不良反应监测机构、负责药品监督管理的部门开展的化妆品不良反应调查不予配合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</si>
  <si>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备案时提供虚假资料、已经备案的资料不符合要求的处罚</t>
  </si>
  <si>
    <t>《化妆品监督管理条例》（国务院令第727号，2021年1月1日起实施）第六十五条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</si>
  <si>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1.立案责任：发现备案时提供虚假资料的的违法行为，予以审查，决定是否立案。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</si>
  <si>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化妆品集中交易市场开办者、展销会举办者未依照本条例规定履行审查、检查、制止、报告等管理义务的处罚</t>
  </si>
  <si>
    <t>《化妆品监督管理条例》（国务院令第727号，2021年1月1日起实施）第六十六条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</si>
  <si>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1.立案责任：发现化妆品集中交易市场开办者、展销会举办者未依照本条例规定履行审查、检查、制止、报告等管理义务的违法行为，予以审查，决定是否立案。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</si>
  <si>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化妆品生产经营者、检验机构招用、聘用不得从事化妆品生产经营活动的人员或者不得从事化妆品检验工作的人员从事化妆品生产经营或者检验的处罚</t>
  </si>
  <si>
    <t>《化妆品监督管理条例》（国务院令第727号，2021年1月1日起实施）第七十三条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</si>
  <si>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1.立案责任：发现化妆品生产经营者、检验机构招用、聘用不得从事化妆品生产经营活动的人员或者不得从事化妆品检验工作的人员从事化妆品生产经营或者检验的违法行为，予以审查，决定是否立案。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</si>
  <si>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中药饮片生产环节行政处罚</t>
  </si>
  <si>
    <t>《中华人民共和国药品管理法》（2019.8.26第二次修订）第一百一十四至一百一十八条、一百二十四至一百二十九条，第一百三十四条、第一百三十七条
中共中央办公厅国务院办公厅关于印发《国家市场监督管理总局职能配置、内设机构和人员编制规定》的通知（厅字﹝2018﹞62号）河北省药品监督管理局《关于签订&lt;行政权力事项委托书的函&gt;》（冀药监法函（2019）23号）</t>
  </si>
  <si>
    <t>1.立案责任：发现中药饮片生产环节的违法行为，予以审查，决定是否立案。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</si>
  <si>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省局委托</t>
  </si>
  <si>
    <t>药用辅料生产环节行政处罚</t>
  </si>
  <si>
    <t>河北省药品监督管理局《关于签订&lt;行政权力事项委托书的函&gt;》（冀药监法函（2019）23号）《药品生产监督管理办法》（国家市场监督管理总局令第28号)第七十条 辅料、直接接触药品的包装材料和容器的生产企业及供应商未遵守国家药品监督管理局制定的质量管理规范等相关要求，不能确保质量保证体系持续合规的，由所在地省、自治区、直辖市药品监督管理部门按照《药品管理法》第一百二十六条的规定给予处罚。</t>
  </si>
  <si>
    <t>1.立案责任：发现药用辅料生产环节的违法行为，予以审查，决定是否立案。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</si>
  <si>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医用氧生产环节行政处罚</t>
  </si>
  <si>
    <t>1.立案责任：发现医用氧生产环节的违法行为，予以审查，决定是否立案。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</si>
  <si>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直接接触药品包装材料和容器生产环节行政处罚</t>
  </si>
  <si>
    <t xml:space="preserve">  河北省药品监督管理局《关于签订&lt;行政权力事项委托书的函&gt;》（冀药监法函（2019）23号）《药品生产监督管理办法》（国家市场监督管理总局令第28号)第七十条</t>
  </si>
  <si>
    <t>1.立案责任：发现直接接触药品包装材料和容器生产环节的违法行为，予以审查，决定是否立案。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</si>
  <si>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一类医疗器械、部分二类医疗器械（定制式义齿、手动轮椅车、防褥疮气床垫、贴敷类、电动手动床（台）类、手动牵引类产品）生产环节行政处罚</t>
  </si>
  <si>
    <t xml:space="preserve">
《医疗器械监督管理条例》（2000年1月4日中华人民共和国国务院令第276号公布，根据2017年5月4日《国务院关于修改〈医疗器械监督管理条例〉的决定》修订）第六十三条、第六十四条、第六十五条、第六十六条、第六十七条、第六十八条
中共中央办公厅国务院办公厅关于印发《国家市场监督管理总局职能配置、内设机构和人员编制规定》的通知（厅字﹝2018﹞62号）</t>
  </si>
  <si>
    <t>1.立案责任：发现医疗器械生产环节的违法行为，予以审查，决定是否立案。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</si>
  <si>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化妆品生产环节行政处罚</t>
  </si>
  <si>
    <t xml:space="preserve">
《化妆品监督管理条例》（国务院令第727号，2021年1月1日起实施）第五十九、第六十条、第六十一条、第六十二条、第六十三条、第七十三条, 河北省药品监督管理局《关于签订&lt;行政权力事项委托书的函&gt;》（冀药监法函（2019）23号）</t>
  </si>
  <si>
    <t>1.立案责任：发现化妆品生产环节的违法行为，予以审查，决定是否立案。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</si>
  <si>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处罚</t>
  </si>
  <si>
    <t>《医疗器械经营监督管理办法》（2017.11.7修正）第五十三条 有下列情形之一的，由县级以上食品药品监督管理部门责令限期改正，给予警告；拒不改正的，处5000元以上2万元以下罚款：
　　（一）医疗器械经营企业未依照本办法规定办理登记事项变更的；
　　（二）医疗器械经营企业派出销售人员销售医疗器械，未按照本办法要求提供授权书的；
　　（三）第三类医疗器械经营企业未在每年年底前向食品药品监督管理部门提交年度自查报告的。</t>
  </si>
  <si>
    <t>1.立案责任：发现（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处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7、执行责任：责令限期改正，给予警告，并没收违法所得和违法销售的药品；逾期不改正的，责令停产，并处5万元以上10万元以下的罚款；情节严重的，取消其定点生产资格。
8、其他法律法规规章文件规定应履行的责任。</t>
  </si>
  <si>
    <t>（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处罚</t>
  </si>
  <si>
    <t>《医疗器械经营监督管理办法》第五十四条 有下列情形之一的，由县级以上食品药品监督管理部门责令改正，处1万元以上3万元以下罚款：
　　（一）医疗器械经营企业经营条件发生变化，不再符合医疗器械经营质量管理规范要求，未按照规定进行整改的；
　　（二）医疗器械经营企业擅自变更经营场所或者库房地址、扩大经营范围或者擅自设立库房的；
　　（三）从事医疗器械批发业务的经营企业销售给不具有资质的经营企业或者使用单位的；
　　（四）医疗器械经营企业从不具有资质的生产、经营企业购进医疗器械的。</t>
  </si>
  <si>
    <t>1.立案责任：发现（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7、执行责任：责令限期改正，给予警告，并没收违法所得和违法销售的药品；逾期不改正的，责令停产，并处5万元以上10万元以下的罚款；情节严重的，取消其定点生产资格。
8、其他法律法规规章文件规定应履行的责任。</t>
  </si>
  <si>
    <t>未经许可从事医疗器械经营活动，或者《医疗器械经营许可证》有效期届满后未依法办理延续、仍继续从事医疗器械经营的处罚</t>
  </si>
  <si>
    <t>《医疗器械经营监督管理办法》第五十五条 未经许可从事医疗器械经营活动，或者《医疗器械经营许可证》有效期届满后未依法办理延续、仍继续从事医疗器械经营的，按照《医疗器械监督管理条例》第六十三条的规定予以处罚。</t>
  </si>
  <si>
    <t>1.立案责任：发现未经许可从事医疗器械经营活动，或者《医疗器械经营许可证》有效期届满后未依法办理延续、仍继续从事医疗器械经营的违法行为，予以审查，决定是否立案。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7、执行责任：责令限期改正，给予警告，并没收违法所得和违法销售的药品；逾期不改正的，责令停产，并处5万元以上10万元以下的罚款；情节严重的，取消其定点生产资格。
8、其他法律法规规章文件规定应履行的责任。</t>
  </si>
  <si>
    <t>（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处罚</t>
  </si>
  <si>
    <t>《医疗器械生产监督管理办法》第六十九条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</si>
  <si>
    <t xml:space="preserve"> 1.立案责任：发现（一）出厂医疗器械未按照规定进行检验的；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7、执行责任：依照生效的行政处罚决定，由药品监督管理部门责令限期改正，给予警告;逾期不改正的，责令停业，并处2万元以上5万元以下的罚款;情节严重的，取消其定点批发资格:
8、其他法律法规规章文件规定应履行的责任。</t>
  </si>
  <si>
    <t>伪造、变造、出租、出借或者转让化妆品许可证件的处罚</t>
  </si>
  <si>
    <t>《化妆品监督管理条例》（国务院令第727号，2020年1月3日通过）第六十四条第二款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</si>
  <si>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1.立案责任：发现造、变造、出租、出借或者转让化妆品许可证件的违法行为，予以审查，决定是否立案。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</si>
  <si>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药品零售连锁总部行政处罚</t>
  </si>
  <si>
    <r>
      <rPr>
        <sz val="6"/>
        <rFont val="仿宋_GB2312"/>
        <charset val="134"/>
      </rPr>
      <t>1.《中华人民共和国药品管理法》（主席令第31号）第一百一十四条　违反本法规定，构成犯罪的，依法追究刑事责任。第一百一十五条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第一百二十五条　、第一百二十六条、第一百二十七条、第一百二十八条、第一百二十九条、第一百三十条、第一百三十四条、第一百三十七条有下列行为之一的，在本法规定的处罚幅度内从重处罚：（一）以麻醉药品、精神药品、医疗用毒性药品、放射性药品、药品类易制毒化学品冒充其他药品，或者以其他药品冒充上述药品；（二）生产、销售以孕产妇、儿童为主要使用对象的假药、劣药；（三）生产、销售的生物制品属于假药、劣药；（四）生产、销售假药、劣药，造成人身伤害后果；（五）生产、销售假药、劣药，经处理后再犯；（六）拒绝、逃避监督检查，伪造、销毁、隐匿有关证据材料，或者擅自动用查封、扣押物品。中共中央办公厅国务院办公厅关于印发《国家市场监督管理总局职能配置、内设机构和人员编制规定》的通知（厅字</t>
    </r>
    <r>
      <rPr>
        <sz val="6"/>
        <rFont val="宋体"/>
        <charset val="134"/>
      </rPr>
      <t>﹝</t>
    </r>
    <r>
      <rPr>
        <sz val="6"/>
        <rFont val="仿宋_GB2312"/>
        <charset val="134"/>
      </rPr>
      <t>2018</t>
    </r>
    <r>
      <rPr>
        <sz val="6"/>
        <rFont val="宋体"/>
        <charset val="134"/>
      </rPr>
      <t>﹞</t>
    </r>
    <r>
      <rPr>
        <sz val="6"/>
        <rFont val="仿宋_GB2312"/>
        <charset val="134"/>
      </rPr>
      <t xml:space="preserve">62号）   </t>
    </r>
  </si>
  <si>
    <t>1.立案责任：发现药品零售连锁总部的违法行为，予以审查，决定是否立案。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</si>
  <si>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中药饮片专营批发企业行政处罚</t>
  </si>
  <si>
    <r>
      <rPr>
        <sz val="6"/>
        <rFont val="仿宋_GB2312"/>
        <charset val="134"/>
      </rPr>
      <t>1.《中华人民共和国药品管理法》（主席令第31号）第一百一十四条　违反本法规定，构成犯罪的，依法追究刑事责任。第一百一十五条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第一百二十五条、一百二十六条、第一百二十七条、第一百二十八条、第一百二十九条、第一百三十条、第一百三十七条有下列行为之一的，在本法规定的处罚幅度内从重处罚：（一）以麻醉药品、精神药品、医疗用毒性药品、放射性药品、药品类易制毒化学品冒充其他药品，或者以其他药品冒充上述药品；（二）生产、销售以孕产妇、儿童为主要使用对象的假药、劣药；（三）生产、销售的生物制品属于假药、劣药；（四）生产、销售假药、劣药，造成人身伤害后果；（五）生产、销售假药、劣药，经处理后再犯；（六）拒绝、逃避监督检查，伪造、销毁、隐匿有关证据材料，或者擅自动用查封、扣押物品。中共中央办公厅国务院办公厅关于印发《国家市场监督管理总局职能配置、内设机构和人员编制规定》的通知（厅字</t>
    </r>
    <r>
      <rPr>
        <sz val="6"/>
        <rFont val="宋体"/>
        <charset val="134"/>
      </rPr>
      <t>﹝</t>
    </r>
    <r>
      <rPr>
        <sz val="6"/>
        <rFont val="仿宋_GB2312"/>
        <charset val="134"/>
      </rPr>
      <t>2018</t>
    </r>
    <r>
      <rPr>
        <sz val="6"/>
        <rFont val="宋体"/>
        <charset val="134"/>
      </rPr>
      <t>﹞</t>
    </r>
    <r>
      <rPr>
        <sz val="6"/>
        <rFont val="仿宋_GB2312"/>
        <charset val="134"/>
      </rPr>
      <t>62号）</t>
    </r>
  </si>
  <si>
    <t>1.立案责任：发现中药饮片专营批发企业的违法行为，予以审查，决定是否立案。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8、其他法律法规规章文件规定应履行的责任。</t>
  </si>
  <si>
    <t>对高危险性体育项目经营者取得许可证后，不再符合规定条件仍经营该体育项目处罚</t>
  </si>
  <si>
    <t>市体育局</t>
  </si>
  <si>
    <t>《全民健身条例》（2016）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</si>
  <si>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 xml:space="preserve">1、立案责任：发现涉嫌违法行为（或者下级执法部门上报，或其他部门移送的违法案件等），予以审查，决定是否立案。
2、调查责任：立案的案件，指定专人负责，及时组织调查取证，与当事人有直接利害关系的应当回避。执法人员不得少于两人，调查时应出示执法证件，允许当事人辩解陈述。执法人员应保守有关秘密。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7、执行责任：依照生效的行政处罚决定，依法执行。
</t>
  </si>
  <si>
    <t xml:space="preserve">  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
  4.工作人员滥用职权、徇私舞弊、玩忽职守的；工作人员索贿、受贿，谋取不正当利益的；
  5.其他违反法律法规规章文件规定的行为。
</t>
  </si>
  <si>
    <t>对未经批准擅自经营高危险性体育项目处罚</t>
  </si>
  <si>
    <t>《全民健身条例》（2016）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</si>
  <si>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对违反相关规定的社会体育指导员的处罚</t>
  </si>
  <si>
    <t>《社会体育指导员管理办法（2011）》</t>
  </si>
  <si>
    <t>对违反社会团体登记管理条例行为的体育社会团体的处罚</t>
  </si>
  <si>
    <t>《社会团体登记管理条例》（2016）
  第九条申请成立社会团体，应当经其业务主管单位审查同意，由发起人向登记管理机关申请登记。
筹备期间不得开展筹备以外的活动。、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t>
  </si>
  <si>
    <t xml:space="preserve">  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
  4.工作人员滥用职权、徇私舞弊、玩忽职守的；工作人员索贿、受贿，谋取不正当利益的；
5、其他违反法律法规规章文件规定的行为。
</t>
  </si>
  <si>
    <t>对拒绝提供或提供不真实统计资料的、拒绝统计检查、篡改、毁弃统计资料的处罚</t>
  </si>
  <si>
    <t>市统计局</t>
  </si>
  <si>
    <t>《中华人民共和国统计法》（中华人民共和国主席令第十五号）第四十一条 “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</si>
  <si>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1.立案责任：统计部门在检查中发现或者接到举报的统计违法行为或者移送的统计违法案件，予以审查，并在7个工作日内决定是否立案。
2.调查责任：统计部门对立案的案件，指定专人负责，执法人员不得少于两人，重大案件组成调查组，与当事人有直接利害关系的应当回避；必要时，检查前下发统计执法检查通知书或法律义务告知书；调查时出示统计执法检查证，收集证据，核实有关数据，制作检查报告，允许当事人辩解陈述；执法人员应保守有关秘密。
3.审查责任：统计部门对案件违法的行为、情节、证据、调查取证程序、法律适用、处罚种类和幅度、当事人陈述和申辩理由等方面进行审查，提出处理意见，主要证据不足时，以适当的方式补充调查。
4.告知责任：统计部门在做出行政处罚决定前，书面告知当事人作出处罚的事实、理由、依据及拟作出的行政处罚决定，并告知当事人依法享有的权利；统计行政机关在作出对法人或者其他组织二万元以上的罚款，对公民二千元以上的罚款的行政处罚决定前，应当告知当事人有要求举行听证的权利。                                     5.决定责任：统计部门制作统计行政处罚决定书和送达回证，载明违法事实和证据、处罚依据和内容、申请行政复议或提起行政诉讼的途径和期限等内容；统计行政处罚案件自立案之日起，在3个月内处理完毕；因特殊情况需要延长办理期限的，报经主管领导批准，延长期不超过3个月；当事人被有强制权的执法机关查封，当事人法定代表人被刑事羁押或被通缉，统计执法遇障碍，中止（暂停），暂不结案。
6.送达责任：行政处罚决定书和送达回证应按照法定方式送达当事人。
7.执行责任：对逾期不履行行政处罚决定的申请人民法院强制执行，监督下级统计机构的行政处罚行为，接受申诉、行政复议。
8.其他法律法规规章规定应履行的责任。</t>
  </si>
  <si>
    <t xml:space="preserve">因不履行或不正确履行行政职责，有下列情形的，行政机关及相关工作人员应承担相应责任：
1、没有法律和事实依据实施行政处罚的；
2、瞒案不报，压案不查，包庇、纵容统计违法行为的；
3、不具备行政执法资格实施行政处罚的；
4、擅自改变行政处罚种类、幅度的；
5、违反法定的行政处罚程序的；
6、违反保密义务，泄露商业秘密、个人信息或者提供、泄露在执法检查中获得的能够识别或者推断单个统计调查对象身份的资料，造成损害的或经济损失的。
7、符合听证条件、行政管理相对人要求听证，应予组织听证而不组织听证的；
8、在行政处罚过程中发生腐败行为的；
9、滥用职权、徇私舞弊的；                                                                                                                        10、其他违反法律法规规章文件规定的行为。
</t>
  </si>
  <si>
    <t>对迟报统计资料，或者未按照国家有关规定设置原始记录、统计台账的处罚</t>
  </si>
  <si>
    <t xml:space="preserve">  《中华人民共和国统计法》（中华人民共和国主席令第十五号）第四十二条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“企业事业单位或者其他组织有前款所列行为之一的，可以并处一万元以下的罚款”；“个体工商户迟报统计资料的，由县级以上人民政府统计机构责令改正，给予警告，可以并处一千元以下的罚款”。</t>
  </si>
  <si>
    <t>对个人在重大国情国力普查活动中拒绝、阻碍统计调查，或者提供不真实或者不完整的普查资料的处罚</t>
  </si>
  <si>
    <t>《中华人民共和国统计法》（中华人民共和国主席令第十五号）第四十四条“作为统计调查对象的个人在重大国情国力普查活动中拒绝、阻碍统计调查，或者提供不真实或者不完整的普查资料的，由县级以上人民政府统计机构责令改正，予以批评教育。”</t>
  </si>
  <si>
    <t xml:space="preserve">因不履行或不正确履行行政职责，有下列情形的，行政机关及相关工作人员应承担相应责任：
1、没有法律和事实依据实施行政处罚的；
2、瞒案不报，压案不查，包庇、纵容统计违法行为的；
3、不具备行政执法资格实施行政处罚的；
4、擅自改变行政处罚种类、幅度的；
5、违反法定的行政处罚程序的；
6、违反保密义务，泄露商业秘密、个人信息或者提供、泄露在执法检查中获得的能够识别或者推断单个统计调查对象身份的资料，造成损害的或经济损失的。
7、符合听证条件、行政管理相对人要求听证，应予组织听证而不组织听证的；
8、在行政处罚过程中发生腐败行为的；
9、滥用职权、徇私舞弊的；                                                                                                                        10、其他违反法律法规规章文件规定的行为。
</t>
  </si>
  <si>
    <t>对本级公共机构节能检查中发现相关违反法律法规规定事项处罚</t>
  </si>
  <si>
    <t>市机关事务
管理局</t>
  </si>
  <si>
    <t xml:space="preserve">1.《公共机构节能条例》（中华人民共和国国务院令〔第531号〕)第三十七条　公共机构有下列行为之一的，由本级人民政府管理机关事务工作的机构会同有关部门责令限期改正；逾期不改正的，予以通报，并由有关机关对公共机构负责人依法给予处分：（一）未制定年度节能目标和实施方案，或者未按照规定将年度节能目标和实施方案备案的；（二）未实行能源消费计量制度，或者未区分用能种类、用能系统实行能源消费分户、分类、分项计量，并对能源消耗状况进行实时监测的；（三）未指定专人负责能源消费统计，或者未如实记录能源消费计量原始数据，建立统计台账的；（四）未按照要求报送上一年度能源消费状况报告的；（五）超过能源消耗定额使用能源，未向本级人民政府管理机关事务工作的机构作出说明的；（六）未设立能源管理岗位，或者未在重点用能系统、设备操作岗位配备专业技术人员的；（七）未按照规定进行能源审计，或者未根据审计结果采取提高能源利用效率的措施的；（八）拒绝、阻碍节能监督检查的。第三十八条　公共机构不执行节能产品、设备政府采购名录，未按照国家有关强制采购或者优先采购的规定采购列入节能产品、设备政府采购名录中的产品、设备，或者采购国家明令淘汰的用能产品、设备的，由政府采购监督管理部门给予警告，可以并处罚款；对直接负责的主管人员和其他直接责任人员依法给予处分，并予通报。第三十九条　负责审批或者核准固定资产投资项目的部门对未通过节能评估和审查的公共机构建设项目予以批准或者核准的，对直接负责的主管人员和其他直接责任人员依法给予处分。公共机构开工建设未通过节能评估和审查的建设项目的，由有关机关依法责令限期整改；对直接负责的主管人员和其他直接责任人员依法给予处分。第四十条　公共机构违反规定超标准、超编制购置公务用车或者拒不报废高耗能、高污染车辆的，对直接负责的主管人员和其他直接责任人员依法给予处分，并由本级人民政府管理机关事务工作的机构依照有关规定，对车辆采取收回、拍卖、责令退还等方式处理。第四十一条　公共机构违反规定用能造成能源浪费的，由本级人民政府管理机关事务工作的机构会同有关部门下达节能整改意见书，公共机构应当及时予以落实；                                                                                                         2.《河北省公共机构节能办法》（河北省人民政府令〔2009〕第10号）第三十八条 公共机构有下列行为之一的，由本级机关事务管理机构会同有关部门责令限期改正；逾期不改正的，由机关事务管理机构予以通报，由有关机关对其负责人依法给予处分：（一）未制定年度具体节能目标和实施方案，或者未按规定将年度具体节能目标和实施方案备案的；（二）未实行能源消耗计量制度，或者未区分用能种类、用能系统实行能源消耗分户、分类、分项计量，并对能源消耗状况进行实时监测的；（三）未指定专人负责能源消耗统计，未如实记录能源消耗原始数据，或者未建立能源消耗统计台账的；（四）未按规定报送上一年度能源消耗状况报告的；（五）超过能源消耗定额使用能源，未向本级机关事务管理机构作出说明的；（六）未按规定进行能源审计，或者未根据审计结果采取提高能源利用效率措施的；（七）未按规定设置能源管理岗位，未实行能源管理岗位责任制，或者未在重点用能系统、设备的操作岗位配备专业技术人员的；（八）拒绝或者阻碍依法实施的节能监督检查的。第三十九条 公共机构违反规定超标准、超编制采购公务用车，不如实报告公务用车数量，或者拒不报废高耗能、高污染车辆的，由本级机关事务管理机构予以通报，依照有关规定对车辆采取收回、拍卖、责令退还等方式处理，并由有关机关对其直接负责的主管人员和其他直接责任人员依法给予处分。第四十条 公共机构违反规定用能造成能源浪费的，由本级机关事务管理机构予以通报，并会同有关部门下达节能整改意见书；未按节能整改意见书整改或者情节严重的，由有关机关对其直接负责的主管人员和其他直接责任人员依法给予处分。
</t>
  </si>
  <si>
    <t xml:space="preserve">处置责任：对监督检查发现的问题，责令限期整改、通报、依法实施处分；
移送责任：及时予以公告，对违反相关行政法规移送相关部门处理；对构成违法犯罪的移交司法机关；
事后管理责任：对监督检查发现的问题，公共机构整改完成后，对整改情况组织进行核查；
其他责任：法律法规规章规定应履行的责任。
</t>
  </si>
  <si>
    <t xml:space="preserve">
 公共机构节能工作管理人员有下列行为之一的，依法给予处分；构成犯罪的，依法追究刑事责任：
（一）未依法履行公共机构节能监督管理职责的；
（二）贪污、截留、挪用公共机构既有建筑节能改造资金的
（三）对违反节能法律、法规、规章的行为不及时、不依法查处的；
（四）其他滥用职权、玩忽职守、徇私舞弊的行为。
</t>
  </si>
  <si>
    <t>对城市新建民用建筑应批建不建、少修建防空地下室的处罚</t>
  </si>
  <si>
    <t>1.《中华人民共和国人民防空法》第四十八条：城市新建民用建筑，违反国家有关规定不修建战时可用于防空的地下室的，由县级以上人民政府人民防空主管部门对当事人给予警告，并责令限期修建，可以并处十万元以下的罚款。
2.《河北省实施〈中华人民共和国人民防空法〉办法》第三十一条：城市新建民用建筑，违反国家和本办法规定，不修建或者少修建防空地下室的，由县级以上人民政府人民防空主管部门对当事人给予警告，责令限期修建；逾期不修建的，应当按照应建防空地下室建筑面积和规定标准缴纳易地建设费，并可以按下列规定处以罚款：（一）应建未建面积不到500平方米的，处3万元以下罚款；（二）应建未建面积在500平方米以上不到1000平方米的，处3万元以上5万元以下罚款；（三）应建未建面积在1000平方米以上的，处5万元以上10万元以下罚款。
3.《河北省结合民用建筑修建防空地下室管理规定》（2011年12月28日河北省人民政府第99次常务会议通过，2011年12月31日河北省人民政府令〔2011〕第22号公布。）第三十一条：违反本规定第八条第一款规定的，依照《河北省实施〈中华人民共和国人民防空法〉办法》有关规定予以处罚。</t>
  </si>
  <si>
    <t>1.立案阶段责任：人防部门在检查中发现或者接到举报的，应予以审查，决定是否立案；符合立案条件的，应当在7个工作日内立案。
2.调查阶段责任：人防部门对立案的案件，指定专人负责，与当事人有直接利害关系的应当回避；执法人员不得少于两人，调查时应出示执法证件；允许当事人辩解陈述；执法人员应保守有关秘密。
3.审查阶段责任：人防部门应当组织2名以上有关人员，对案件违法事实、证据、调查取证程序、法律适用、处罚种类和幅度、当事人陈述和申辩理由等方面进行审查，根据认定的事实，提出予以处罚、补充证据、重新调查、撤销案件或者其他处理意见。
4.告知阶段责任：人防部门在做出行政处罚决定前，应书面告知当事人违法事实及其享有的陈述、申辩、要求听证等权利。
5.决定阶段责任：人防部门根据审理情况决定是否予以行政处罚；依法需要给予行政处罚的，应制作人防行政处罚决定书，载明违法事实和证据、处罚依据和内容、申请行政复议或提起行政诉讼的途径和期限等内容。
6.送达阶段责任：行政处罚决定书按法律规定的方式送达当事人。
7.执行阶段责任：监督当事人在决定的期限内履行生效的行政处罚决定；当事人逾期不申请复议、不起诉、又不执行的，人防部门可依法向人民法院申请强制执行。
8.其他法律法规规章文件规定应履行的责任。</t>
  </si>
  <si>
    <t xml:space="preserve">因不履行或不正确履行行政职责，有下列情形的，行政机关及相关工作人员应承担相应责任：
1.对应当予以制止和处罚的违法行为不予制止、处罚，致使公民、法人或者其他组织的合法权益、公共利益和社会秩序遭受损害的；
2.没有法定的行政处罚依据的；
3.擅自改变行政处罚种类、幅度的
4.未按法定程序实施行政处罚的；
5.符合听证条件、行政管理相对人要求听证，应予组织听证而不组织听证的；
6.在行政处罚过程中玩忽职守、滥用职权、徇私舞弊的；
7.其他违反法律法规政策规定的行为。
</t>
  </si>
  <si>
    <t>对不按照国家规定的防护标准和质量标准修建人防工程的处罚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</si>
  <si>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t>
  </si>
  <si>
    <t>对改变人防工程主体结构、拆除人防工程设备设施或采用其他方法危害人防工程安全和使用效能的处罚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</si>
  <si>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t>
  </si>
  <si>
    <t>对占用人民防空通信专用频率、使用与防空警报相同的音响信号或者擅自拆除人民防空通信、警报设备设施的处罚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</si>
  <si>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t>
  </si>
  <si>
    <t>对阻挠安装人民防空通信、警报设施，拒不改正的处罚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</si>
  <si>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t>
  </si>
  <si>
    <t>对侵占人防工程的处罚</t>
  </si>
  <si>
    <t>1.《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一）侵占人民防空工程的；……”。
2.《河北省人民防空工程维护与使用管理条例》（2006年 7 月 1 日河北省第十届人民代表大会常务委员会公告第 56 号）第二十四条：违反本条例规定，有下列行为之一的，由县级以上人民政府人民防空主管部门对当事人给予警告，责令限期改正，可以对个人并处五千元以下的罚款、对单位并处一万元至五万元的罚款；造成损失的，依法赔偿：……（五）侵占人民防空工程的；（六）向人民防空工程内排入废水、废气或者倾倒废弃物的。</t>
  </si>
  <si>
    <t>对拆除人防工程后不补建人防工程或者不缴纳拆除补偿费的处罚</t>
  </si>
  <si>
    <t>1.《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2.《河北省人民防空工程维护与使用管理条例》（2006年 7 月 1 日河北省第十届人民代表大会常务委员会公告第 56 号）第二十四条：违反本条例规定，有下列行为之一的，由县级以上人民政府人民防空主管部门对当事人给予警告，责令限期改正，可以对个人并处五千元以下的罚款、对单位并处一万元至五万元的罚款；造成损失的，依法赔偿：……（三）拆除人民防空工程后，未按规定补建或者未按规定缴纳拆除补偿费的；……。</t>
  </si>
  <si>
    <t>对向人防工程内排入废水、废气或者倾倒废弃物的处罚</t>
  </si>
  <si>
    <t>1.《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2.《河北省人民防空工程维护与使用管理条例》（2006年 7 月 1 日河北省第十届人民代表大会常务委员会公告第 56 号）第二十四条：违反本条例规定，有下列行为之一的，由县级以上人民政府人民防空主管部门对当事人给予警告，责令限期改正，可以对个人并处五千元以下的罚款、对单位并处一万元至五万元的罚款；造成损失的，依法赔偿：……（六）向人民防空工程内排入废水、废气或者倾倒废弃物的。</t>
  </si>
  <si>
    <t>对未经批准进行人防工程改造的处罚</t>
  </si>
  <si>
    <t>《河北省人民防空工程维护与使用管理条例》（2006年 7 月 1 日河北省第十届人民代表大会常务委员会公告第 56 号）第二十四条：违反本条例规定，有下列行为之一的，由县级以上人民政府人民防空主管部门对当事人给予警告，责令限期改正，可以对个人并处五千元以下的罚款、对单位并处一万元至五万元的罚款；造成损失的，依法赔偿：（一）未经人民防空主管部门批准，进行人民防空工程改造的；……。</t>
  </si>
  <si>
    <t>对未经同意在可能危及人防工程安全范围内埋设管道、修建地面设施的处罚</t>
  </si>
  <si>
    <t>《河北省人民防空工程维护与使用管理条例》（2006年 7 月 1 日河北省第十届人民代表大会常务委员会公告第 56 号）第二十四条：违反本条例规定，有下列行为之一的，由县级以上人民政府人民防空主管部门对当事人给予警告，责令限期改正，可以对个人并处五千元以下的罚款、对单位并处一万元至五万元的罚款；造成损失的，依法赔偿：……（二）未商得人民防空主管部门同意，在可能危及人民防空工程安全的范围内埋设管道、修建地面工程设施的；……。</t>
  </si>
  <si>
    <t>对报废人防工程未按规定采取回填等措施的处罚</t>
  </si>
  <si>
    <t>《河北省人民防空工程维护与使用管理条例》（2006年 7 月 1 日河北省第十届人民代表大会常务委员会公告第 56 号）第二十四条：违反本条例规定，有下列行为之一的，由县级以上人民政府人民防空主管部门对当事人给予警告，责令限期改正，可以对个人并处五千元以下的罚款、对单位并处一万元至五万元的罚款；造成损失的，依法赔偿：……（四）报废人民防空工程未按规定采取回填等措施予以报废处理的；……。</t>
  </si>
  <si>
    <t>对在可能危及人防工程安全范围内取土、挖沙、采石等作业，或者占用堵塞人防工程进出道路、孔口设施的处罚</t>
  </si>
  <si>
    <t>《河北省人民防空工程维护与使用管理条例》（2006年 7 月 1 日河北省第十届人民代表大会常务委员会公告第 56 号）第二十五：在可能危及人民防空工程安全的范围内取土、挖沙、采石、打桩、钻探、伐木、爆破作业，或者占用、堵塞人民防空工程的进出道路和通风、出入等孔口及地面附属设施的，由县级以上人民政府人民防空主管部门对当事人给予警告，责令限期改正，可以对个人并处一百元至一千元的罚款、对单位并处一千元至一万元的罚款；造成损失的，依法赔偿。</t>
  </si>
  <si>
    <t>对建设单位修建防空地下室未向人防主管部门办理审批事项的处罚</t>
  </si>
  <si>
    <t>《河北省结合民用建筑修建防空地下室管理规定》（2011年12月28日河北省人民政府第99次常务会议通过，2011年12月31日河北省人民政府令〔2011〕第22号公布。）第三十二条：违反本规定第十一条规定的，由人民政府人民防空主管部门给予警告，责令限期改正；逾期不改正的，按规定缴纳防空地下室易地建设费，并处一万元以上三万元以下罚款。</t>
  </si>
  <si>
    <t>对防空地下室施工图设计文件变更未经审查备案的、防护（化）设备无资质生产或未与主体工程同步建设安装的处罚</t>
  </si>
  <si>
    <t>《河北省结合民用建筑修建防空地下室管理规定》（2011年12月28日河北省人民政府第99次常务会议通过，2011年12月31日河北省人民政府令〔2011〕第22号公布。）第三十三条 违反本规定第十三条、第十六条规定的，由人民政府人民防空主管部门给予警告，责令限期改正；逾期不改正的，处三千元以上一万元以下罚款。</t>
  </si>
  <si>
    <t>对用人单位不办理医疗保险和生育保险登记、未按规定变更登记或注销登记以及伪造、变造登记证明的处罚</t>
  </si>
  <si>
    <t>市医保局</t>
  </si>
  <si>
    <t>【法律】《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</si>
  <si>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1、立案责任：发现用人单位不办理医疗保险和生育保险登记、未按规定变更登记或注销登记以及伪造、变造登记证明的违法行为，予以审查，决定是否立案。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</si>
  <si>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3、执法人员玩忽职守，对应当予以制止和处罚的违法行为不予制止、处罚，致使医疗保障基金损失的；
4、不具备行政执法资格实施行政处罚的；
5、应当依法移送追究刑事责任，而未依法移送有权机关的；
6、擅自改变行政处罚种类、幅度的；
7、违反法定的行政处罚程序的；
8、委托不符合法定条件的组织实施行政处罚的；
9、在行政处罚过程中发生腐败行为的；
10、其他违反法律法规规章文件规定的行为。
</t>
  </si>
  <si>
    <t>对将本人的基本医疗保险凭证出借给他人就医或者出借给医疗机构使用的处罚</t>
  </si>
  <si>
    <t>【政府规章】《河北省基本医疗保险服务监督管理办法》（河北省人民政府令〔2015﹞第12号）第二十六条：违反本办法第十条第三项规定的（不得将本人的医疗保险凭证出借给他人就医或者出借给医疗机构使用），由社会保险行政部门予以警告，责令改正，并可以处二百元以上五百元以下的罚款。</t>
  </si>
  <si>
    <t>1、立案责任：发现参保人将本人的基本医疗保险凭证出借给他人就医或者出借给医疗机构使用的违法行为，予以审查，决定是否立案。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</si>
  <si>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对医疗保险经办机构以及医疗机构、药品经营单位等医疗保险服务机构以欺诈、伪造证明材料或者其他手段骗取医疗保险、生育保险基金支出的处罚</t>
  </si>
  <si>
    <t>1.【法律】《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法律】《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部委规章】《实施〈中华人民共和国社会保险法〉若干规定》（中华人民共和国人力资源和社会保障部令第13号）第二十五条：医疗机构、药品经营单位等社会保险服务机构以欺诈、伪造证明材料或者其他手段骗取社会保险基金支出的，由社会保险行政部门责令退回骗取的社会保险金，处骗取金额二倍以上五倍以下的罚款。</t>
  </si>
  <si>
    <t>1、立案责任：发现医疗保险经办机构以及医疗机构、药品经营单位等医疗保险服务机构以欺诈、伪造证明材料或者其他手段骗取医疗保险、生育保险基金支出的违法行为，予以审查，决定是否立案。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</si>
  <si>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对以欺诈、伪造证明材料或者其他手段骗取医疗保险、生育保险待遇的处罚</t>
  </si>
  <si>
    <t>1.【法律】《社会保险法》第八十八条：以欺诈、伪造证明材料或者其他手段骗取社会保险待遇的，由社会保险行政部门责令退回骗取的社会保险金，处骗取金额二倍以上五倍以下的罚款。
2.【法律】《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政府规章】《河北省社会救助实施办法》(河北省人民政府令〔2015〕第7号)第六十三条：采取虚报、隐瞒、伪造等手段，骗取社会救助资金、物资或者服务的，由有关部门决定停止社会救助，责令退回非法获取的救助资金、物资，可以处非法获得的救助款额或者物资价值一倍以上三倍以下的罚款;构成违反治安管理行为的，依法给予治安管理处罚。</t>
  </si>
  <si>
    <t>1、立案责任：发现以欺诈、伪造证明材料或者其他手段骗取医疗保险、生育保险待遇的违法行为，予以审查，决定是否立案。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</si>
  <si>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对采取虚报、隐瞒、伪造等手段，骗取医疗救助基金的处罚</t>
  </si>
  <si>
    <t>【行政法规】《社会救助暂行办法》（中华人民共和国国务院令第649号）第六十八条：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</si>
  <si>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1、立案责任：发现采取虚报、隐瞒、伪造等手段，骗取医疗救助基金的违法行为，予以审查，决定是否立案。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</si>
  <si>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对以违反医药价格管理政策等为手段，骗取医保基金支出行为的处罚</t>
  </si>
  <si>
    <t>【法律】《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</si>
  <si>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1、立案责任：发现以违反医药价格管理政策等为手段，骗取医保基金支出的违法行为，予以审查，决定是否立案。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</si>
  <si>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对参加药品采购投标的投标人的违法行为进行监督管理</t>
  </si>
  <si>
    <t>【法律】《中华人民共和国基本医疗卫生与健康促进法》第一百零三条：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</si>
  <si>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1、立案责任：发现参加药品采购投标的投标人以低于成本的报价竞标，或者以欺诈、串通投标、滥用市场支配地位等方式竞标的违法行为，予以审查，决定是否立案。
2、调查责任：医疗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5、决定责任：制作行政处罚决定书，载明行政处罚种类、依据、履行方式、期限、救济途径等内容。
6、送达责任：行政处罚决定书按法律规定的方式送达当事人。
7、执行责任：依照生效的行政处罚决定，予以处罚。
8、其他法律法规规章文件规定应履行的责任。</t>
  </si>
  <si>
    <t>对使用炸鱼、毒鱼、电鱼等破坏渔业资源方法进行捕捞的，违反关于禁渔区、禁渔期的规定进行捕捞的，或者使用禁用的渔具、捕捞方法和小于最小网目尺寸的网具进行捕捞或者渔获物中幼鱼超过规定比例行为的行政处罚</t>
  </si>
  <si>
    <t xml:space="preserve">1.《中华人民共和国渔业法》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第四十八条第一款：本法规定的行政处罚，由县级以上人民政府渔业行政主管部门或者其所属的渔政监督管理机构决定。但是，本法已对处罚机关作出规定的除外。                    2.《河北省渔业条例》
第三十九条：禁止使用炸鱼、毒鱼、电鱼等破坏渔业资源的方法进行捕捞；禁止使用小于最小网目尺寸的网具进行捕捞；未经县级以上人民政府渔业行政主管部门批准，不得使用鱼鹰捕鱼，不得生产、销售禁止使用的渔具。
第五十七条第一款：违反本条例第三十九条规定，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第六十条：本条例规定的行政处罚，由县级以上人民政府渔业行政主管部门或者其所属的渔政监督管理机构决定。但是，本条例已对处罚部门作出规定的除外。
</t>
  </si>
  <si>
    <t>1、立案责任：发现涉嫌使用炸鱼、毒鱼、电鱼等破坏渔业资源方法进行捕捞的，违反关于禁渔区、禁渔期的规定进行捕捞的，或者使用禁用的渔具、捕捞方法和小于最小网目尺寸的网具进行捕捞或者渔获物中幼鱼超过规定比例违法行为（或者下级渔业行政主管部门上报或其他机关移送的违法案件等），予以审查，决定是否立案。
2、调查责任：渔业行政主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7、执行责任：依照生效的行政处罚决定,依法进行处理。
8、其他法律法规规章文件规定应履行的责任。</t>
  </si>
  <si>
    <t>因不履行或不正确履行行政职责，有下列情形的，行政机关及相关工作人员应承担相应责任：
1、没有法律和事实依据实施行政处罚的；
2、对当事人进行处罚不使用罚款、没收财物单据或者使用非法定部门制发的罚款、没收财物单据的；
3、执法人员玩忽职守，对应当予以制止和处罚的违法行为不予制止、处罚，致使国家经济受损或危害人民群众生命财产安全。
4、不具备行政执法资格实施行政处罚的；
5、应当依法移送追究刑事责任，而未依法移送有权机关的；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</si>
  <si>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对制造、销售禁用的渔具行为的行政处罚</t>
  </si>
  <si>
    <t xml:space="preserve">1.《中华人民共和国渔业法》
第三十八条第三款：制造、销售禁用的渔具的，没收非法制造、销售的渔具和违法所得，并处一万元以下的罚款。
第四十八条第一款：本法规定的行政处罚，由县级以上人民政府渔业行政主管部门或者其所属的渔政监督管理机构决定。但是，本法已对处罚机关作出规定的除外。
 2.《河北省渔业条例》
第五十七条第二款：制造、销售禁用的渔具的，没收非法制造、销售的渔具和违法所得，并处一万元以下的罚款。
第六十条：本条例规定的行政处罚，由县级以上人民政府渔业行政主管部门或者其所属的渔政监督管理机构决定。但是，本条例已对处罚部门作出规定的除外。
</t>
  </si>
  <si>
    <t>对偷捕、抢夺他人养殖的水产品的，或者破坏他人养殖水体、养殖设施行为的行政处罚</t>
  </si>
  <si>
    <t xml:space="preserve">《中华人民共和国渔业法》
第三十九条：偷捕、抢夺他人养殖的水产品的，或者破坏他人养殖水体、养殖设施的，责令改正，可以处二万元以下的罚款；造成他人损失的，依法承担赔偿责任；构成犯罪的，依法追究刑事责任。
第四十八条第一款：本法规定的行政处罚，由县级以上人民政府渔业行政主管部门或者其所属的渔政监督管理机构决定。但是，本法已对处罚机关作出规定的除外。
</t>
  </si>
  <si>
    <t>对使用全民所有的水域、滩涂从事养殖生产，无正当理由使水 域、滩涂荒芜满一年行为的行政处罚</t>
  </si>
  <si>
    <t xml:space="preserve">《中华人民共和国渔业法》
第四十条第一款：使用全民所有的水域、滩涂从事养殖生产，无正当理由使水域、滩涂荒芜满一年的，由发放养殖证的机关责令限期开发利用；逾期未开发利用的，吊销养殖证，可以并处一万元以下的罚款。
第四十八条第一款：本法规定的行政处罚，由县级以上人民政府渔业行政主管部门或者其所属的渔政监督管理机构决定。但是，本法已对处罚机关作出规定的除外。
</t>
  </si>
  <si>
    <t>对未依法取得养殖证或者超越养殖证许可范围在全民所有的水域从事养殖生产， 妨碍航运、行洪行为的行政处罚</t>
  </si>
  <si>
    <t xml:space="preserve">《中华人民共和国渔业法》
第四十条第三款：未依法取得养殖证或者超越养殖证许可范围在全民所有的水域从事养殖生产，妨碍航运、行洪的，责令限期拆除养殖设施，可以并处一万元以下的罚款。
第四十八条第一款：本法规定的行政处罚，由县级以上人民政府渔业行政主管部门或者其所属的渔政监督管理机构决定。但是，本法已对处罚机关作出规定的除外。
</t>
  </si>
  <si>
    <t>对未依法取得捕捞许可证擅自进行捕捞行为的行政处罚</t>
  </si>
  <si>
    <t xml:space="preserve">1.《中华人民共和国渔业法》
第四十一条：未依法取得捕捞许可证擅自进行捕捞的，没收渔获物和违法所得，并处十万元以下的罚款；情节严重的，并可以没收渔具和渔船。
第四十八条第一款：本法规定的行政处罚，由县级以上人民政府渔业行政主管部门或者其所属的渔政监督管理机构决定。但是，本法已对处罚机关作出规定的除外。                  2.《河北省渔业条例》
第五十四条第二款：经查实属于无捕捞许可证从事捕捞作业的，按照国家规定处罚。 
第六十条：本条例规定的行政处罚，由县级以上人民政府渔业行政主管部门或者其所属的渔政监督管理机构决定。但是，本条例已对处罚部门作出规定的除外。
</t>
  </si>
  <si>
    <t>对违反捕捞许可证关于作业类型、场所、时限和渔具数量的规定进行捕捞行为的行政处罚</t>
  </si>
  <si>
    <t xml:space="preserve">《中华人民共和国渔业法》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第四十八条第一款：本法规定的行政处罚，由县级以上人民政府渔业行政主管部门或者其所属的渔政监督管理机构决定。但是，本法已对处罚机关作出规定的除外。
</t>
  </si>
  <si>
    <t>对涂改、买卖、出租或者以其他形式转让捕捞许可证行为的行政处罚</t>
  </si>
  <si>
    <t xml:space="preserve">《中华人民共和国渔业法》
第四十三条：涂改、买卖、出租或者以其他形式转让捕捞许可证的，没收违法所得，吊销捕捞许可证，可以并处一万元以下的罚款；伪造、变造、买卖捕捞许可证，构成犯罪的，依法追究刑事责任。
第四十八条第一款：本法规定的行政处罚，由县级以上人民政府渔业行政主管部门或者其所属的渔政监督管理机构决定。但是，本法已对处罚机关作出规定的除外。
</t>
  </si>
  <si>
    <t>对非法生产、进口、出口水产苗种的行政处罚</t>
  </si>
  <si>
    <t xml:space="preserve">1. 《中华人民共和国渔业法》
第四十四条第一款：非法生产、进口、出口水产苗种的，没收苗种和违法所得，并处五万元以下的罚款。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
2. 《河北省渔业条例》
第十七条：从事水产苗种生产的单位和个人必须向生产所在地县级以上人民政府渔业行政主管部门申请水产苗种生产许可证，经批准后方可从事生产。但是，渔业生产者自育、自用水产苗种的除外。
原种场、良种场水产苗种生产由省人民政府渔业行政主管部门负责审批；其他水产苗种生产由设区的市或者县级人民政府渔业行政主管部门按照省人民政府渔业行政主管部门规定的权限负责审批，并报省人民政府渔业行政主管部门备案。                                   第二十一条：进口、出口水产苗种、亲体以及从境外引进水生生物物种的，应当经省人民政府渔业行政主管部门审批。
从境外引进的水产苗种、亲体及其他水生生物物种，必须在指定的场所养殖、孵化；需转售的，应当经省人民政府渔业行政主管部门审批。                                     水产苗种进口、出口必须按照国家有关法律、法规的规定实施检疫。
第五十二条：违反本条例第十七条规定，非法生产水产苗种或者经营未经审定批准的水产苗种的，责令立即停止经营，没收违法所得，可以并处五万元以下的罚款。                  第五十三条：违反本条例第二十一条规定，非法进口、出口水产苗种的，没收苗种和违法所得，并处五万元以下的罚款。
第六十条：本条例规定的行政处罚，由县级以上人民政府渔业行政主管部门或者其所属的渔政监督管理机构决定。但是，本条例已对处罚部门作出规定的除外。
</t>
  </si>
  <si>
    <t>对经营未经审定的水产苗种行为的行政处罚</t>
  </si>
  <si>
    <t xml:space="preserve">1. 《中华人民共和国渔业法》
第四十四条第二款：经营未经审定的水产苗种的，责令立即停止经营，没收违法所得，可以并处五万元以下的罚款。
第四十八条第一款：本法规定的行政处罚，由县级以上人民政府渔业行政主管部门或者其所属的渔政监督管理机构决定。但是，本法已对处罚机关作出规定的除外。
2. 《河北省渔业条例》
第十七条：从事水产苗种生产的单位和个人必须向生产所在地县级以上人民政府渔业行政主管部门申请水产苗种生产许可证，经批准后方可从事生产。但是，渔业生产者自育、自用水产苗种的除外。
原种场、良种场水产苗种生产由省人民政府渔业行政主管部门负责审批；其他水产苗种生产由设区的市或者县级人民政府渔业行政主管部门按照省人民政府渔 业行政主管部门规定的权限负责审批，并报省人民政府渔业行政主管部门备案。                                 第五十二条：违反本条例第十七条规定，非法生产水产苗种或者经营未经审定批准的水产苗种的，责令立即停止经营，没收违法所得，可以并处五万元以下的罚款。                  第六十条：本条例规定的行政处罚，由县级以上人民政府渔业行政主管部门或者其所属的渔政监督管理机构决定。但是，本条例已对处罚部门作出规定的除外。
</t>
  </si>
  <si>
    <t>对未经批准在水产种质资源保护区内从事捕捞活动行为的行政处罚</t>
  </si>
  <si>
    <t xml:space="preserve">《中华人民共和国渔业法》
第四十五条：未经批准在水产种质资源保护区内从事捕捞活动的，责令立即停止捕捞，没收渔获物和渔具，可以并处一万元以下的罚款。
第四十八条第一款：本法规定的行政处罚，由县级以上人民政府渔业行政主管部门或者其所属的渔政监督管理机构决定。但是，本法已对处罚机关作出规定的除外。
</t>
  </si>
  <si>
    <t xml:space="preserve">对船舶进出渔港依照规定应当向渔政渔港监督管理机关报告而未
报告或者在渔港内不服从渔政渔港监督管理机关对水域交通安全秩序管理行为的
行政处罚
</t>
  </si>
  <si>
    <t xml:space="preserve">《中华人民共和国渔港水域交通安全管理条例》
第二十条：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
</t>
  </si>
  <si>
    <t>对未经渔政渔港监督管理机关批准或者未按照批准文件的规定， 在渔港内装卸易燃、易爆、有毒等危险货物等行为的行政处罚</t>
  </si>
  <si>
    <t xml:space="preserve">1. 《中华人民共和国渔港水域交通安全管理条例》
第二十一条：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  者进行其他水上、水下施工作业的；(三)在渔港内的航道、港池、锚地和停泊区从事有碍海上交通安全的捕捞、养殖等生产活动的。
2. 《中华人民共和国渔业港航监督行政处罚规定》
第十条：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t>
  </si>
  <si>
    <t>对停泊或进行装卸作业时造成腐蚀、有毒或放射性等有害物质散落或溢漏，污染渔港或渔港水域等行为的行政处罚</t>
  </si>
  <si>
    <t xml:space="preserve">《中华人民共和国渔业港航监督行政处罚规定》
第三条：中华人民共和国渔政渔港监督管理机关（以下简称渔政渔港监督管理机关）依据本规定行使渔业港航监督行政处罚权。
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
</t>
  </si>
  <si>
    <t>对在水产养殖中违法用药等行为的行政处罚</t>
  </si>
  <si>
    <t xml:space="preserve">《兽药管理条例》
第七十四条：水产养殖中的兽药使用、兽药残留检测和监督管理以及水产养殖过程中违法用药的行政处罚，由县级以上人民政府渔业主管部门及其所属的渔政监督管理机构负责。
</t>
  </si>
  <si>
    <t>对中外合资、中外合作经营的渔业企业未经国务院有关主管部门批准从事近海捕捞业的行政处罚</t>
  </si>
  <si>
    <t xml:space="preserve">1.《中华人民共和国渔业法》
第四十八条第一款：本法规定的行政处罚，由县级以上人民政府渔业行政主管部门或者其所属的渔政监督管理机构决定。但是，本法已对处罚机关作出规定的除外。                  2.《中华人民共和国渔业法实施细则》
第十六条：在中华人民共和国管辖水域，中外合资、中外合作经营的渔业企业，未经国务院有关主管部门批准，不得从事近海捕捞业。
第三十六条：中外合资、中外合作经营的渔业企业，违反本实施细则第十六条规定，没收渔获物和违法所得，可以并处3000元至5万元罚款。
</t>
  </si>
  <si>
    <t>对在鱼、虾、蟹、贝幼苗的重点产区直接引水、用水未采取避开幼苗的密集期、密集区或者设置网栅等保护措施行为的行政处罚</t>
  </si>
  <si>
    <t xml:space="preserve">1.《中华人民共和国渔业法》
第四十八条第一款：本法规定的行政处罚，由县级以上人民政府渔业行政主管部门或者其所属的渔政监督管理机构决定。但是，本法已对处罚机关作出规定的除外。 
 2.《中华人民共和国渔业法实施细则》
第二十六条：任何单位和个人，在鱼、虾、蟹、贝幼苗的重点产区直接引水、用水的，应当采取避开幼苗的密集期、密集区，或者设置网栅等保护措施。
3.《渔业行政处罚规定》
第十七条：违反《实施细则》第二十六条，在鱼、虾、贝、蟹幼苗的重点产区直接引水、用水的，未采取避开幼苗密集区、密集期或设置网栅等保护措施的，可处以一万元以下罚款。
</t>
  </si>
  <si>
    <t>对未持有船舶证书或者未配齐船员行为的行政处罚</t>
  </si>
  <si>
    <t xml:space="preserve">1. 《中华人民共和国渔港水域交通安全管理条例》
第二十二条：违反本条例规定，未持有船舶证书或者未配齐船员的，由渔政渔港监督管理机关责令改正，可以并处罚款。
2. 《中华人民共和国渔业港航监督行政处罚规定》
第十五条：已办理渔业船舶登记手续，但未按规定持有船舶国籍证书、船舶登记证书、船舶检验证书、船舶航行签证簿的，予以警告，责令其改正，并可处200元以上1000元以下罚款。
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                                                      第十九条：使用过期渔业船舶登记证书或渔业船舶国籍证书的，登记机关应通知船舶所有者限期改正，过期不改的，责令其停航，并对船舶所有者或经营者处1000元以上10000元以下罚款。
第二十二条：未按规定配齐职务船员，责令其限期改正，对船舶所有者或经营者并处200元以上1000元以下罚款。普通船员未取得专业训练合格证或基础训练合格证的，责令其限期改正，对船舶所有者或经营者并处1000元以下罚款。
</t>
  </si>
  <si>
    <t>对渔港水域内未按规定标写船名、船号、船籍港，没有悬挂船名牌等行为的行政处罚</t>
  </si>
  <si>
    <t xml:space="preserve">1. 《中华人民共和国海上交通安全法》
第四十八条：国家渔政渔港监督管理机构，在以渔业为主的渔港水域内，行使本法规定的主管机关的职权，负责交通安全的监督管理，并负责沿海水域渔业船舶之间的交通事故的调查处理。具体实施办法由国务院另行规定。
2. 《中华人民共和国渔业港航监督行政处罚规定》
第三条：中华人民共和国渔政渔港监督管理机关（以下简称渔政渔港监督管理机关）依据本规定行使渔业港航监督行政处罚权。
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
</t>
  </si>
  <si>
    <t>对渔港水域内未按规定配备救 生、消防设备行为的行政处罚</t>
  </si>
  <si>
    <t xml:space="preserve">1. 《中华人民共和国海上交通安全法》
第四十八条：国家渔政渔港监督管理机构，在以渔业为主的渔港水域内，行使本法规定的主管机关的职权，负责交通安全的监督管理，并负责沿海水域渔业船舶之间的交通事故的调查处理。具体实施办法由国务院另行规定。
2. 《中华人民共和国渔业港航监督行政处罚规定》
第三条：中华人民共和国渔政渔港监督管理机关（以下简称渔政渔港监督管理机关）依据本规定行使渔业港航监督行政处罚权。
第二十一条：未按规定配备救生、消防设备，责令其在离港前改正，逾期不改的，处200元以上1000元以下罚款。
</t>
  </si>
  <si>
    <t>对不执行渔政渔港监督管理机关作出的离港、停航、改航、停止作业的决定，或者在执行中违反上述决定行为的行政处罚</t>
  </si>
  <si>
    <t xml:space="preserve">1. 《中华人民共和国渔港水域交通安全管理条例》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2. 《中华人民共和国渔业港航监督行政处罚规定》
第二十四条：对拒不执行渔政渔港监督管理机关作出的离港、禁止离港、停航、改航、停止作业等决定的船舶，可对船长或直接责任人并处1000元以上10000元以下罚款、扣留或吊销船长职务证书。
</t>
  </si>
  <si>
    <t>对因违规被扣留或吊销船员证书而谎报遗失，申请补发行为的行政处罚</t>
  </si>
  <si>
    <t xml:space="preserve">《中华人民共和国渔业港航监督行政处罚规定》
第三条：中华人民共和国渔政渔港监督管理机关（以下简称渔政渔港监督管理机关）依据本规定行使渔业港航监督行政处罚权。
第二十六条：对因违规被扣留或吊销船员证书而谎报遗失，申请补发的，可对当事人或直接责任人处200元以上1000元以下罚款。
</t>
  </si>
  <si>
    <t>对船员证书持证人与证书所载内容不符行为的行政处罚</t>
  </si>
  <si>
    <t xml:space="preserve">《中华人民共和国渔业港航监督行政处罚规定》
第三条：中华人民共和国渔政渔港监督管理机关（以下简称渔政渔港监督管理机关）依据本规定行使渔业港航监督行政处罚权。
第二十八条：船员证书持证人与证书所载内容不符的，应收缴所持证书，对当事人或直接责任人处50元以上200元以下罚款。
</t>
  </si>
  <si>
    <t>对到期未办理证件审验的职务船员，责令其限期办理后，逾期不办理行为的行政处罚</t>
  </si>
  <si>
    <t xml:space="preserve">《中华人民共和国渔业港航监督行政处罚规定》
第三条：中华人民共和国渔政渔港监督管理机关（以下简称渔政渔港监督管理机关）依据本规定行使渔业港航监督行政处罚权。
第二十九条：到期未办理证件审验的职务船员，应责令其限期办理，逾期不办理的，对当事人并处50元以上100元以下罚款。
</t>
  </si>
  <si>
    <t xml:space="preserve">对未按规定时间向渔政渔港监督管理机关提交《海事报告书》等行为的行政处罚
</t>
  </si>
  <si>
    <t xml:space="preserve">《中华人民共和国渔业港航监督行政处罚规定》
第三条：中华人民共和国渔政渔港监督管理机关（以下简称渔政渔港监督管理机关）依据本规定行使渔业港航监督行政处罚权。
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
</t>
  </si>
  <si>
    <t>对渔业船舶使用不符合标准或者要求的渔业船舶用燃油行为的行政处罚</t>
  </si>
  <si>
    <t xml:space="preserve">《中华人民共和国大气污染防治法》
第一百零六条：违反本法规定，使用不符合标准或者要求的船舶用燃油的，由海事管理机构、渔业主管部门按照职责处一万元以上十万元以下的罚款。
</t>
  </si>
  <si>
    <t xml:space="preserve">对渔港水域内非军事船舶和水域外渔业船舶或者向渔业水域排放本法禁止排放的污染物或者其他物质等行为的行
政处罚
</t>
  </si>
  <si>
    <t xml:space="preserve">1.《中华人民共和国海洋环境保护法》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七十三条：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一)向海域排放本法禁止排放的污染物或者其他物质的；(二)不按照本法规定向海洋排放污染物，或者超过标准、总量控制指标排放污染物的；(四)因发生事故或者其他突发性事件，造成海洋环境污染事故，不立即采取处理措施的。
有前款第（一）、（三）项行为之一的，处三万元以上二十万元以下的罚款；有前款第（二）、（四）项行为之一的，处二万元以上十万元以下的罚款。
2. 《河北省海洋环境保护管理规定》
第五条第四款：省和沿海设区的市、县（市、区）人民政府渔业行政主管部门负责管辖渔港水域内非军事船舶和渔港水域外渔业船舶污染海洋环境的监督管理，负责本级政府管辖的渔业水域生态环境保护工作，并调查处理前款规定的污染事故以外的渔业污染事故。
第四十九条：对违反本规定的行为，《中华人民共和国海洋环境保护法》、《中华人民共和国治安管理处罚法》、《中华人民共和国防治海岸工程建设项目污染损害海洋环境管理条例》和《防治海洋工程建设项目污染损害海洋环境管理条例》等有关法律、法规已经规定法律责的，从其规定。
3. 《河北省防治船舶污染海洋环境管理办法》
第三十四条：军事船舶以及渔业船舶污染海洋环境的监督管理，依照有关法律、法规的规定执行。
</t>
  </si>
  <si>
    <t>对渔港水域内非军事船舶和水域外渔业船舶或者渔业水域发生海洋污染事故或者其他突发性事件不按照规定报告行为的行政处罚</t>
  </si>
  <si>
    <t xml:space="preserve">1.《中华人民共和国海洋环境保护法》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七十四条：违反本法有关规定，有下列行为之一的，由依照本法规定行使海洋环境监督管理权的部门予以警告，或者处以罚款：（二）发生事故或者其他突发性事件不按照规定报告的；有前款第（二）、（四）项行为之一的，处五万元以下的罚款。
2.《河北省海洋环境保护管理规定》
第五条第四款：省和沿海设区的市、县（市、区）人民政府渔业行政主管部门负责管辖渔港水域内非军事船舶和渔港水域外渔业船舶污染海洋环境的监督管理，负责本级政府管辖的渔业水域生态环境保护工作，并调查处理前款规定的污染事故以外的渔业污染事故。
第四十九条：对违反本规定的行为，《中华人民共和国海洋环境保护法》、《中华人民共和国治安管理处罚法》、《中华人民共和国防治海岸工程建设项目污染损害海洋环境管理条例》和《防治海洋工程建设项目污染损害海洋环境管理条例》等有关法律、法规已经规定法律责任的，从其规定。
3.《河北省防治船舶污染海洋环境管理办法》
第三十四条：军事船舶以及渔业船舶污染海洋环境的监督管理，依照有关法律、法规的规定执行。
</t>
  </si>
  <si>
    <t>对渔港水域非军事船舶和水域外渔业船舶拒绝现场检查，或者在被检查时弄虚作假行为的行政处罚</t>
  </si>
  <si>
    <t xml:space="preserve">1.《中华人民共和国海洋环境保护法》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第十九条第二款：依照本法规定行使海洋环境监督管理权的部门，有权对管辖范围内排放污染物的单位和个人进行现场检查。被检查者应当如实反映情况，提供必要的资料。
第七十五条：违反本法第十九条第二款的规定，拒绝现场检查，或者在被检查时弄虚作假的，由依照本法规定行使海洋环境监督管理权的部门予以警告，并处二万元以下的罚款。
2. 《河北省海洋环境保护管理规定》
第五条第四款：省和沿海设区的市、县（市、区）人民政府渔业行政主管部门负责管辖渔港水域内非军事船舶和渔港水域外渔业船舶污染海洋环境的监督管理，负责本级政府管辖的渔业水域生态环境保护工作，并调查处理前款规定的污染事故以外的渔业污染事故。
第四十九条：对违反本规定的行为，《中华人民共和国海洋环境保护法》、《中华人民共和国治安管理处罚法》、《中华人民共和国防治海岸工程建设项目污染损害海洋环境管理条例》和《防治海洋工程建设项目污染损害海洋环境管理条例》等有关法律、法规已经规定法律责任的，从其规定。
3. 《河北省防治船舶污染海洋环境管理办法》
第三十四条：军事船舶以及渔业船舶污染海洋环境的监督管理，依照有关法律、法规的规定执行。
</t>
  </si>
  <si>
    <t>对渔业船舶造成渔业水域生态系统及海洋水产资源、海洋保护区破坏行为的行政处罚</t>
  </si>
  <si>
    <t xml:space="preserve">1. 《中华人民共和国海洋环境保护法》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七十六条：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
2. 《河北省海洋环境保护管理规定》
第五条第四款：省和沿海设区的市、县（市、区）人民政府渔业行政主管部门负责管辖渔港水域内非军事船舶和渔港水域外渔业船舶污染海洋环境的监督管理，负责本级政府管辖的渔业水域生态环境保护工作，并调查处理前款规定的污染事故以外的渔业污染事故。
第四十九条：对违反本规定的行为，《中华人民共和国海洋环境保护法》、《中华人民共和国治安管理处罚法》、《中华人民共和国防治海岸工程建设项目污染损害海洋环境管理条例》和《防治海洋工程建设项目污染损害海洋环境管理条例》等有关法律、法规已经规定法律责任的，从其规定。
3.《河北省防治船舶污染海洋环境管理办法》
第三十四条：军事船舶以及渔业船舶污染海洋环境的监督管理，依照有关法律、法规的规定执行。
</t>
  </si>
  <si>
    <t>对渔业港口、码头、装卸站及对渔港水域内非军事船舶和渔港水域外渔业船舶未配备防污设施、器材等行为的行政处罚</t>
  </si>
  <si>
    <t xml:space="preserve">1. 《中华人民共和国海洋环境保护法》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第八十七条：违反本法规定，有下列行为之一的，由依照本法规定行使海洋环境监  督管理权的部门予以警告，或者处以罚款：（一）港口、码头、装卸站及船舶未配  备防污设施、器材的；（二）船舶未持有防污证书、防污文书，或者不按照规定记载排污记录的；（三）从事水上和港区水域拆船、旧船改装、打捞和其他水上、水下施工作业，造成海洋环境污染损害的；（四）船舶载运的货物不具备防污适运条件的。
有前款第（一）、（四）项行为之一的，处二万元以上十万元以下的罚款；有前款第（二）项行为的，处二万元以下的罚款；有前款第（三）项行为的，处五万元以上二十万元以下的罚款。
2. 《河北省海洋环境保护管理规定》
第五条第四款：省和沿海设区的市、县（市、区）人民政府渔业行政主管部门负责管辖渔港水域内非军事船舶和渔港水域外渔业船舶污染海洋环境的监督管理，负责本级政府管辖的渔业水域生态环境保护工作，并调查处理前款规定的污染事  故以外的渔业污染事故。
第四十九条：对违反本规定的行为，《中华人民共和国海洋环境保护法》、《中华人民共和国治安管理处罚法》、《中华人民共和国防治海岸工程建设项目污染损害海洋环境管理条例》和《防治海洋工程建设项目污染损害海洋环境管理条例》等有关法律、法规已经规定法律责任的，从其规定。
3.《河北省防治船舶污染海洋环境管理办法》
第三十四条：军事船舶以及渔业船舶污染海洋环境的监督管理，依照有关法律、法规的规定执行。
</t>
  </si>
  <si>
    <t>对渔港水域内非军事船舶和渔港水域外渔业船 舶、码头、装卸站不编制溢油应急计划行为的行政处罚</t>
  </si>
  <si>
    <t xml:space="preserve">1. 《中华人民共和国海洋环境保护法》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第八十八条：违反本法规定，船舶、石油平台和装卸油类的港口、码头、装卸站不编制溢油应急计划的，由依照本法规定行使海洋环境监督管理权的部门予以警告，或者责令限期改正。
2. 《河北省海洋环境保护管理规定》
第五条第四款：省和沿海设区的市、县（市、区）人民政府渔业行政主管部门负责管辖渔港水域内非军事船舶和渔港水域外渔业船舶污染海洋环境的监督管理，负责本级政府管辖的渔业水域生态环境保护工作，并调查处理前款规定的污染事故以外的渔业污染事故。
第四十九条：对违反本规定的行为，《中华人民共和国海洋环境保护法》、《中华人民共和国治安管理处罚法》、《中华人民共和国防治海岸工程建设项目污染损害海洋环境管理条例》和《防治海洋工程建设项目污染损害海洋环境管理条例》等有关法律、法规已经规定法律责任的，从其规定。
3.《河北省防治船舶污染海洋环境管理办法》
第三十四条：军事船舶以及渔业船舶污染海洋环境的监督管理，依照有关法律、法规的规定执行。
</t>
  </si>
  <si>
    <t>对渔业船舶未配置相应的防污染设备和器材，或者未持有合法有效的防止水域环境污染的证书与文书行为的行政处罚</t>
  </si>
  <si>
    <t xml:space="preserve">《中华人民共和国水污染防治法》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t>
  </si>
  <si>
    <t>对渔业船舶进行涉及污染物排放的作业，未遵守操作规程或者未在相应的记录簿上如实记载行为的行政处罚</t>
  </si>
  <si>
    <t xml:space="preserve">《中华人民共和国水污染防治法》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
</t>
  </si>
  <si>
    <t>对向渔业水域倾倒船舶垃圾或者排放船舶的残 油、废油等行为的行政处罚</t>
  </si>
  <si>
    <t xml:space="preserve">《中华人民共和国水污染防治法》
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
</t>
  </si>
  <si>
    <t>对触碰渔业航标不报告行为的行政处罚</t>
  </si>
  <si>
    <t xml:space="preserve">
1.《中华人民共和国航标条例》
第二十一条：船舶违反本条例第十四条第二款的规定，触碰航标不报告的，航标管理机关可以根据情节处以2万元以下的罚款；造成损失的，应当依法赔偿。
第十四条第二款：船舶触碰航标，应当立即向航标管理机关报告。                         2.《渔业航标管理办法》
第二十七条第一款：违反本办法第二十二条第一款的规定，不履行报告义务的，由渔业航标管理机关给予警告，可并处2000元以下的罚款。
</t>
  </si>
  <si>
    <t>对危害渔业航标及其辅助设施或者影响渔业航标工作效能行为的行政处罚</t>
  </si>
  <si>
    <t xml:space="preserve">《中华人民共和国航标条例》
第十五条：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第十六条：禁止破坏航标辅助设施的行为。
前款所称航标辅助设施，是指为航标及其管理人员提供能源、水和其他所需物资而  设置的各类设施，包括航标场地、直升机平台、登陆点、码头、趸船、水塔、储水池、水井、油（水）泵房、电力设施、业务用房以及专用道路、仓库等。
第十七条：禁止下列影响航标工作效能的行为：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二条：违反本条例第十五条、第十六条、第十七条的规定，危害航标及其辅助设施或者影响航标工作效能的，由航标管理机关责令其限期改正，给予警告，可以并处2000元以下的罚款；造成损失的，应当依法赔偿。
《中华人民共和国渔业港航监督行政处罚规定》
第三十条：对损坏航标或其他助航、导航标志和设施，或造成上述标志、设施失效、移位、流失的船舶或人员，应责令其照价赔偿，并对责任船舶或责任人员处500元以上1000元以下罚款。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
</t>
  </si>
  <si>
    <t>对以收容救护为名买卖水生野生动物及其制品行为的行政处罚</t>
  </si>
  <si>
    <t xml:space="preserve">《中华人民共和国野生动物保护法》
第七条第二款：县级以上地方人民政府林业草原、渔业主管部门分别主管本行政区域内陆生、水生野生动物保护工作。
第十五条第三款：禁止以野生动物收容救护为名买卖野生动物及其制品。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  会诚信档案，向社会公布；构成犯罪的，依法追究刑事责任。
</t>
  </si>
  <si>
    <t xml:space="preserve">对在相关自然保护区域、禁猎（渔）区、禁猎
（渔）期猎捕非国家重点保护水生野生动物，未取得狩猎证、未按照狩猎证规定猎捕非国家重点保护水生野生动物，或者使用禁用的工具、方法猎捕非国家重点保护水生野生动物行为的行政处罚
</t>
  </si>
  <si>
    <t>《中华人民共和国野生动物保护法》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  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</si>
  <si>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对未经批准、未取得或者未按照 规定使用专用标 识，或者未持有、未附有人工繁育 许可证、批准文 件的副本或者专 用标识出售、购 买、利用、运输、携带、寄递国家 重点保护水生野生动物及其制品 等行为的行政处罚</t>
  </si>
  <si>
    <t xml:space="preserve">《中华人民共和国野生动物保护法》
第七条第二款：县级以上地方人民政府林业草原、渔业主管部门分别主管本行政区域内陆生、水生野生动物保护工作。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t>
  </si>
  <si>
    <t>对生产、经营使用国家重点保护水生野生动物及其制品制作食 品，或者为食用非法购买国家重点保护的水生野生动物及其制品等行为的行政处罚</t>
  </si>
  <si>
    <t xml:space="preserve">《中华人民共和国野生动物保护法》
第二条第四款：珍贵、濒危的水生野生动物以外的其他水生野生动物的保护，适用《中华人民共和国渔业法》等有关法律的规定。
第七条第二款：县级以上地方人民政府林业草原、渔业主管部门分别主管本行政区域内陆生、水生野生动物保护工作。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t>
  </si>
  <si>
    <t>对违法从境外引进水生野生动物物种行为的行政处罚</t>
  </si>
  <si>
    <t xml:space="preserve">《中华人民共和国野生动物保护法》
第七条第二款：县级以上地方人民政府林业草原、渔业主管部门分别主管本行政区域内陆生、水生野生动物保护工作。
第三十七条第一款：从境外引进野生动物物种的，应当经国务院野生动物保护主管部门批准。从境外引进列入本法第三十五条第一款名录的野生动物，还应当依法取  得允许进出口证明书。海关依法实施进境检疫，凭进口批准文件或者允许进出口证明书以及检疫证明按照规定办理通关手续。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t>
  </si>
  <si>
    <t>对违法将从境外引进的水生野生动物放归野外环境行为的行政处罚</t>
  </si>
  <si>
    <t xml:space="preserve">《中华人民共和国野生动物保护法》
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t>
  </si>
  <si>
    <t>对渔业船舶改建后，未按规定办理变更登记行为的行政处罚</t>
  </si>
  <si>
    <t xml:space="preserve">《中华人民共和国渔业港航监督行政处罚规定》
第三条：中华人民共和国渔政渔港监督管理机关（以下简称渔政渔港监督管理机关）依据本规定行使渔业港航监督行政处罚权。
第十七条：渔业船舶改建后，未按规定办理变更登记，应禁止其离港，责令其限期改正，并可对船舶所有者处5000元以上20000元以下罚款。变更主机功率未按规定办理变更登记的，从重处罚。
</t>
  </si>
  <si>
    <t>对渔业船舶未经检验、未取得渔业船舶检验证书擅自下水作业行为的行政处罚</t>
  </si>
  <si>
    <t xml:space="preserve">《中华人民共和国渔业船舶检验条例》
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
</t>
  </si>
  <si>
    <t>对按照规定应当报废的渔业船舶继续作业行为的行政处罚</t>
  </si>
  <si>
    <t xml:space="preserve">《中华人民共和国渔业船舶检验条例》
第三十二条第二款：按照规定应当报废的渔业船舶继续作业的，责令立即停止作业，收缴失效的渔业船舶检验证书，强制拆解应当报废的渔业船舶，并处２０００元以上５万元以下的罚款；构成犯罪的，依法追究刑事责任。
第三十八条第一款：本条例规定的行政处罚，由县级以上人民政府渔业行政主管部门或者其所属的渔业行政执法机构依据职权决定。
</t>
  </si>
  <si>
    <t>对渔业船舶应当申报营运检验或者临时检验而不申报行为的行政处罚</t>
  </si>
  <si>
    <t xml:space="preserve">《中华人民共和国渔业船舶检验条例》
第三十三条：违反本条例规定，渔业船舶应当申报营运检验或者临时检验而不申报的，责令立即停止作业，限期申报检验；逾期仍不申报检验的，处1000元以上１万元以下的罚款，并可以暂扣渔业船舶检验证书。
</t>
  </si>
  <si>
    <t>对使用未经检验合格的有关航 行、作业和人身财产安全以及防止污染环境的重要设备、部件和材料，制造、改造、维修渔业船舶等行为的行政处罚</t>
  </si>
  <si>
    <t xml:space="preserve">《中华人民共和国渔业船舶检验条例》
第三十四条：违反本条例规定，有下列行为之一的，责令立即改正，处2000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第三十八条第一款：本条例规定的行政处罚，由县级以上人民政府渔业行政主管部门或者其所属的渔业行政执法机构依据职权决定。
</t>
  </si>
  <si>
    <t>对渔业船员在船工作期间违反有关管理规定行为的行政处罚</t>
  </si>
  <si>
    <t xml:space="preserve">《中华人民共和国渔业船员管理办法》
第四十二条：渔业船员违反本办法第二十一条第一项至第五项的规定的，由渔政渔港监督管理机构予以警告；情节严重的，处200元以上2000元以下罚款。
</t>
  </si>
  <si>
    <t>对未依法填写、提交渔捞日志的行政处罚</t>
  </si>
  <si>
    <t xml:space="preserve">1. 《中华人民共和国渔业法》
第二十五条：从事捕捞作业的单位和个人，必须按照捕捞许可证关于作业类型、场所、时限、渔具数量和捕捞限额的规定进行作业，并遵守国家有关保护渔业资源的  规定，大中型渔船应当填写渔捞日志。
2. 《渔业捕捞许可管理规定》
第五十三条：未按规定提交渔捞日志或者渔捞日志填写不真实、不规范的，由县级以上人民政府渔业主管部门或其所属的渔政监督管理机构给予警告，责令改正；逾期不改正的，可以处1000元以上1万元以下罚款。
3. 《河北省渔业条例》
第三十条第五项：从事捕捞生产的单位和个人应当遵守下列规定：（五）大中型捕捞渔船应当填写渔捞日志，按规定使用船位监控装置；
第五十五条：违反本条例第三十条第（二）、（三）、（四）、（五）、（六）项规定的，责令改正，可以并处五千元以下的罚款。
第六十条：本条例规定的行政处罚，由县级以上人民政府渔业行政主管部门或者其所属的渔政监督管理机构决定。但是，本条例已对处罚部门作出规定的除外。
</t>
  </si>
  <si>
    <t>对在相关自然保护区域、禁渔区、禁渔期猎捕国家 重点保护水生野 生动物，未取得 特许猎捕证、未 按照特许猎捕证 规定猎捕、杀害 国家重点保护水 生野生动物，或 者使用禁用的工 具、方法猎捕国 家重点保护水生 野生动物行为的 行政处罚</t>
  </si>
  <si>
    <t xml:space="preserve">《中华人民共和国野生动物保护法》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
因科学研究、种群调控、疫源疫病监测或者其他特殊情况，需要猎捕国家一级保护  野生动物的，应当向国务院野生动物保护主管部门申请特许猎捕证；需要猎捕国家  二级保护野生动物的，应当向省、自治区、直辖市人民政府野生动物保护主管部门  申请特许猎捕证。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t>
  </si>
  <si>
    <t xml:space="preserve">对未取得人工繁育许可证繁育国家重点保护水生野生动物或者《野生动物保护法》第二十八条第二款规定的水生野生动物的行政处罚
</t>
  </si>
  <si>
    <t xml:space="preserve">《中华人民共和国野生动物保护法》
第七条第二款：县级以上地方人民政府林业草原、渔业主管部门分别主管本行政区域内陆生、水生野生动物保护工作。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t>
  </si>
  <si>
    <t>对伪造、变造、买卖、转让、租借水生野生动物有关证件、专用标识或者有关批准文件的行政处罚</t>
  </si>
  <si>
    <t xml:space="preserve">《中华人民共和国野生动物保护法》
第七条第二款：县级以上地方人民政府林业草原、渔业主管部门分别主管本行政区域内陆生、水生野生动物保护工作。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t>
  </si>
  <si>
    <t>对违反水污染防治法规定，造成渔业污染事故或者渔业船舶造成水污染事故的行政处罚</t>
  </si>
  <si>
    <t xml:space="preserve">《中华人民共和国水污染防治法》
第九十四条第三款：造成渔业污染事故或者渔业船舶造成水污染事故的，由渔业主管部门进行处罚；其他船舶造成水污染事故的，由海事管理机构进行处罚。
</t>
  </si>
  <si>
    <t>对在以渔业为主的渔港水域内违反港航法律、法规造成水上交通事故的行政处罚</t>
  </si>
  <si>
    <t xml:space="preserve">1. 《中华人民共和国海上交通安全法》
第九条：船舶、设施上的人员必须遵守有关海上交通安全的规章制度和操作规程，保障船舶、设施航行、停泊和作业的安全。
第四十四条：对违反本法的，主管机关可视情节，给予下列一种或几种处罚：
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2. 《中华人民共和国渔业港航监督行政处罚规定》
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 实、提供虚假证词或证明的，从重处罚。
</t>
  </si>
  <si>
    <t>对在以渔业为主的渔港水域内发现有人遇险、遇难或收到求救信号，在不危及自身安全的情况下，不提供救助或不服从渔政渔港监督管理机关救助指挥等行为的行政处罚</t>
  </si>
  <si>
    <t xml:space="preserve">1. 《中华人民共和国海上交通安全法》
第三十六条：事故现场附近的船舶、设施，收到求救信号或发现有人遭遇生命危险  时，在不严重危及自身安全的情况下，应当尽力救助遇难人员，并迅速向主管机关 报告现场情况和本船舶、设施的名称、呼号和位置。
第三十七条：发生碰撞事故的船舶、设施，应当互通名称、国籍和登记港，并尽一 切可能救助遇难人员。在不严重危及自身安全的情况下，当事船舶不得擅自离开事  故现场。
第四十四条：对违反本法的，主管机关可视情节，给予下列一种或几种处罚：一、 警告；二、扣留或吊销职务证书；三、罚款。
第四十八条：国家渔政渔港监督管理机构，在以渔业为主的渔港水域内，行使本法规定的主管机关的职权，负责交通安全的监督管理，并负责沿海水域渔业船舶之间 的交通事故的调查处理。具体实施办法由国务院另行规定。
2. 《中华人民共和国渔业港航监督行政处罚规定》
第三十二条：有下列行为之一的，对船长处500元以上1000元以下罚款，扣留职务船员证书3至6个月；造成严重后果的，吊销职务船员证书：（一）发现有人遇险、  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</si>
  <si>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对渔业船员在以渔业为主的渔港水域内因违规造成责任事故行为的行政处罚</t>
  </si>
  <si>
    <t xml:space="preserve">1. 《中华人民共和国海上交通安全法》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2. 《中华人民共和国渔业船员管理办法》
第四十五条：渔业船员因违规造成责任事故的，暂扣渔业船员证书6个月以上2年以下；情节严重的，吊销渔业船员证书；构成犯罪的，依法追究刑事责任。
</t>
  </si>
  <si>
    <t>对从事养殖生产的单位和个人未按养殖许可证使用的范围进行生产等行为的行政处罚</t>
  </si>
  <si>
    <t xml:space="preserve">《河北省渔业条例》
第十六条:从事养殖生产的单位和个人应当遵守下列规定：
（一）使用国家所有的水域、滩涂从事养殖生产的，按养殖证许可使用的范围进行生产；
（二）合理使用渔药、饵料、饲料、添加剂，并做好苗种放养、投入品使用、养殖品种生产和销售记录；
（三）及时合理处置被污染或者含病原体的水体和病死养殖生物，防止病害传播；
（四）防止对水域生态系统有危害的养殖品种逃逸。
任何单位和个人不得向养殖水域排放污水或者倾倒生产、生活垃圾。
第五十一条:违反本条例第十六条规定的，责令限期改正，逾期不改正的，处一万元以下的罚款。
第六十条:本条例规定的行政处罚，由县级以上人民政府渔业行政主管部门或者其所属的渔政监督管理机构决定。但是，本条例已对处罚部门作出规定的除外。
</t>
  </si>
  <si>
    <t>对不遵守捕捞生产规定等行为的行政处罚</t>
  </si>
  <si>
    <t xml:space="preserve">《河北省渔业条例》
第三十条：从事捕捞生产的单位和个人应当遵守下列规定：
（一）服从国家有关禁渔期、禁渔区等保护渔业资源的规定；
（二）不得在航道、锚地设置碍航渔具；
（三）不得在作业时阻碍其他船舶航行；
（四）不得在渔业水域倾倒、遗弃副渔获物、渔具；
（五）大中型捕捞渔船应当填写渔捞日志，按规定使用船位监控装置；
（六）未经批准，不得进入他国管辖海域作业。
第五十五条：违反本条例第三十条第（二）、（三）、（四）、（五）、（六）项规定的，责令改正，可以并处五千元以下的罚款。
第六十条：本条例规定的行政处罚，由县级以上人民政府渔业行政主管部门或者其所属的渔政监督管理机构决定。但是，本条例已对处罚部门作出规定的除外。
</t>
  </si>
  <si>
    <t>对养殖、销售未经国家批准的外来水生物种行为的行政处罚</t>
  </si>
  <si>
    <t xml:space="preserve">《河北省渔业条例》
第三十五条第一款：禁止养殖、销售未经国家批准的外来水生物种。
第五十六条第一款：违反本条例第三十五条第一款规定，养殖、销售未经国家批准的外来水生物种的，没收非法养殖、销售的水产品和违法所得，并处三万元以下罚款。
第六十条：本条例规定的行政处罚，由县级以上人民政府渔业行政主管部门或者其  所属的渔政监督管理机构决定。但是，本条例已对处罚部门作出规定的除外。
</t>
  </si>
  <si>
    <t>对养殖、销售经国家批准的外来水生物种，导致外来有害水生物种的侵入或者逃逸行为的行政处罚</t>
  </si>
  <si>
    <t xml:space="preserve">《河北省渔业条例》
第三十五条第二款：养殖、销售经国家批准的外来水生物种，应当采取措施，防止外来有害水生物种的侵入或者逃逸，避免造成生态侵害风险。
第五十六条第二款：违反本条例第三十五条第二款规定，导致外来有害水生物种的侵入或者逃逸的，处三万元以下罚款。造成重大经济损失的，责令予以赔偿。
第六十条：本条例规定的行政处罚，由县级以上人民政府渔业行政主管部门或者其所属的渔政监督管理机构决定。但是，本条例已对处罚部门作出规定的除外。
</t>
  </si>
  <si>
    <t>对使用国家禁用或者淘汰的饲 料、饲料添加剂的行政处罚</t>
  </si>
  <si>
    <t xml:space="preserve">《河北省渔业条例》
第四十六条：禁止使用国家禁用或者淘汰的饲料和饲料添加剂。
第五十九条：违反本条例第四十六条规定，使用国家禁用或者淘汰的饲料、饲料添加剂的，责令改正，可以并处一万元以上五万元以下罚款，其产品不得销售。
第六十条：本条例规定的行政处罚，由县级以上人民政府渔业行政主管部门或者其所属的渔政监督管理机构决定。但是，本条例已对处罚部门作出规定的除外。
</t>
  </si>
  <si>
    <t>对渔业船舶未经检验和登记投入使用行为的行政处罚</t>
  </si>
  <si>
    <t xml:space="preserve">《河北省渔业船舶管理条例》
第四条第一款：县级以上人民政府渔业行政主管部门负责本辖区渔业船舶的管理工作，其所属的渔政、渔港监督管理和渔业船舶检验机构，按照规定的职责具体负责渔业船舶的监督管理和检验工作。
第十一条：制造、更新改造、购置的渔业船舶，应当经渔业船舶检验机构检验合格后，方可航行与作业。渔业船舶达到国家规定报废标准的，予以强制报废。
第十三条：渔业船舶所有人应当按照规定的程序向渔港监督管理机构申请进行船舶登记，渔港监督管理机构应当自接到申请之日起 5 日内确定所有权和船籍港，授予船名号，并颁发渔业船舶所有权证书、船舶国籍证书或者登记证书。
第三十三条：违反本条例第十一条、第十三条规定，渔业船舶未经检验和登记投入使用的，县级以上人民政府渔业行政主管部门可禁止其离港，责令其限期到指定地点检验和登记，并可处以二千元以上五千元以下罚款。
</t>
  </si>
  <si>
    <t>对伪造、涂改、买卖、出租或者转让渔业船舶和船员的证书、证件行为的行政处罚</t>
  </si>
  <si>
    <t xml:space="preserve">《河北省渔业船舶管理条例》
第四条第一款：县级以上人民政府渔业行政主管部门负责本辖区渔业船舶的管理工作，其所属的渔政、渔港监督管理和渔业船舶检验机构，按照规定的职责具体负责渔业船舶的监督管理和检验工作。
第十八条：任何单位和个人不得伪造、涂改、买卖、出租或者转让渔业船舶和船员的证书、证件。
第三十四条 违反本条例第十八条规定的，由县级以上人民政府渔业行政主管部门没收或吊销其有关证书、证件，并对当事人处以五千元以上一万元以下罚款。
</t>
  </si>
  <si>
    <t>对违反渔业船舶的航行、作业和停泊有关规定等行为的行政处罚</t>
  </si>
  <si>
    <t xml:space="preserve">《河北省渔业船舶管理条例》
第四条第一款：县级以上人民政府渔业行政主管部门负责本辖区渔业船舶的管理工作，其所属的渔政、渔港监督管理和渔业船舶检验机构，按照规定的职责具体负责  渔业船舶的监督管理和检验工作。
第十九条：渔业船舶航行和作业应当具备下列条件：
（一）取得渔业船舶检验证书、航行签证簿，主机功率三百千瓦以上的渔业船舶还应当有油类记录簿；
（二）取得渔业船舶国籍证书或者渔业船舶登记证书和渔业捕捞许可证或者专项许可证；
（三）船员配备符合有关法律、法规、规章规定的配员标准，职务船员持有相应等级的职务船员证书；
（四）船籍港和船名号清晰、规范；                                              （五）法律、法规和规章规定的其他条件。大中型捕捞渔船除应当具备上述条件外，还应当有捕捞日志。
第三十五条 违反本条例第十九条规定的，由县级以上人民政府渔业行政主管部门依照《中华人民共和国渔业法》和有关法律、法规给予处罚。
</t>
  </si>
  <si>
    <t>对损坏渔港设 施、侵占渔港水域，擅自改变渔港使用性质行为的行政处罚</t>
  </si>
  <si>
    <t xml:space="preserve">《河北省渔业船舶管理条例》
第四条第一款：县级以上人民政府渔业行政主管部门负责本辖区渔业船舶的管理工作，其所属的渔政、渔港监督管理和渔业船舶检验机构，按照规定的职责具体负责渔业船舶的监督管理和检验工作。
第二十七条第一款：任何单位和个人不得损坏渔港设施和侵占渔港水域，不得擅自改变渔港使用性质。
第三十六条 违反本条例第二十七条第一款规定的，由县级以上人民政府渔业行政主管部门给予警告，责令其停止违法行为，限期恢复原状；造成损失的，依法予以赔偿。
</t>
  </si>
  <si>
    <t xml:space="preserve">对渔船发生碰撞事故后，碰撞双方没有互通名称、国籍和船籍港，未及时向渔港监督管理机构报告；在不严重危及自身安全的情况下，当事者擅自离开事故现场行为的行政处
罚
</t>
  </si>
  <si>
    <t xml:space="preserve">
《河北省渔业船舶管理条例》
第四条第一款：县级以上人民政府渔业行政主管部门负责本辖区渔业船舶的管理工作，其所属的渔政、渔港监督管理和渔业船舶检验机构，按照规定的职责具体负责渔业船舶的监督管理和检验工作。
第三十一条 ：渔业船舶发生碰撞事故后，碰撞双方应当互通名称、国籍和船籍港，及时向渔港监督管理机构报告。在不严重危及自身安全的情况下，当事者不得擅自离开事故现场。
第三十七条：违反本条例第三十一条规定的，由县级以上人民政府渔业行政主管部门处以二百元以上一千元以下罚款，暂扣职务船员证书三至六个月；造成严重后果的，吊销职务船员证书。
</t>
  </si>
  <si>
    <t>对违反水产苗种管理有关规定等行为的行政处罚</t>
  </si>
  <si>
    <t xml:space="preserve">《河北省水产苗种管理办法》
第四条：县级以上人民政府渔业行政主管部门负责本行政区域内水产苗种的监督管理工作。
第五条：原种场、良种场的水产苗种生产许可证，由省人民政府渔业行政主管部门审批发放；其他水产苗种生产许可证由设区的市或者县级人民政府渔业行政主管部  门审批发放，并报省人民政府渔业行政主管部门备案。但渔业生产者自育、自用水产苗种的除外。
第七条：杂交亲本必须使用纯系群体，可育杂交种及其苗种不得用作繁育亲本。任何单位和个人不得将杂交种投放到天然水域或者人工形成的大中型水体。
第十条第一款：销售重要的水产苗种以及从省外调进水产苗种，应当经产地县级以上人民政府指定的机构检疫，取得水产苗种检疫合格证。
第十一条：禁止在河流的入海口附近捕捞鲈鱼苗；禁止在非养殖增殖水域捕捞中华绒螯蟹、中华鳖、海龟、刀鲚、细鳞鱼、青鳝、海马、刺参、文昌鱼、海鳗、鳜鱼、香鱼的苗种。
第十三条：违反本办法第五条、第七条、第十条第一款、第十一条的规定，水生野生动物保护和渔业管理法律、法规、规章对处罚的部门和处罚的方式另有规定的，按其规定执行；未作规定的，由县级以上渔业行政主管部门予以警告，并可处以五百元以上五千元以下的罚款。
</t>
  </si>
  <si>
    <t>违反港口规划建设港口、码头或者其他港口设施以及临时使用港口岸线的处罚</t>
  </si>
  <si>
    <t>《中华人民共和国港口法》第四十六条“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
《河北省港口条例》第六十一条“违反本条例规定，有下列行为之一的，由港口管理部门责令限期改正；逾期不改正的，申请人民法院强制拆除违法建设的设施，可以处三万元以上五万元以下的罚款： （一）违反港口总体规划和港区、作业区控制性详细规划建设建筑物、构筑物以及其他设施的； （二）临时使用港口岸线建设永久性设施的； （三）临时使用港口岸线期限届满后一个月内没有自行拆除并恢复岸线原貌的。”</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</si>
  <si>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9、其他法律法规规章文件规定应履行的责任。
</t>
  </si>
  <si>
    <t>未经依法批准，在港口建设危险货物作业场所、实施卫生危害处理的专用场所；或建设的危险货物作业场、实施卫生除害处理的专用场所与人口密集区或者港口客运设施的距离不符合国务院有关部门规定的处罚</t>
  </si>
  <si>
    <t>《中华人民共和国港口法》第四十七条“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</si>
  <si>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10、其他法律法规规章文件规定应履行的责任。
</t>
  </si>
  <si>
    <t>码头或者港口装卸设施、客运设施未经验收合格，擅自投入使用的处罚</t>
  </si>
  <si>
    <t>《中华人民共和国港口法》第四十八条“码头或者港口装卸设施、客运设施未经验收合格，擅自投入使用的，由港口行政管理部门责令停止使用，限期改正，可以处五万元以下罚款。”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</si>
  <si>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11、其他法律法规规章文件规定应履行的责任。
</t>
  </si>
  <si>
    <t>未依法取得港口经营许可证从事港口经营或者港口理货业务经营人兼营货物装卸经营业务、仓储经营业务的处罚</t>
  </si>
  <si>
    <t>《中华人民共和国港口法》第四十九条“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《港口经营管理规定》第四十一条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</si>
  <si>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12、其他法律法规规章文件规定应履行的责任。
</t>
  </si>
  <si>
    <t>港口经营人不优先安排抢险物资、救灾物资、国防建设急需物资的作业的处罚</t>
  </si>
  <si>
    <t>《中华人民共和国港口法》第五十条“港口经营人不优先安排抢险物资、救灾物资、国防建设急需物资的作业的，由港口行政管理部门责令改正；造成严重后果的，吊销港口经营许可证。”《港口经营管理规定》第四十三条“港口经营人不优先安排抢险物资、救灾物资、国防建设急需物资的作业的，由港口行政管理部门责令改正；造成严重后果的，吊销《港口经营许可证》，并以适当方式向社会公布。”</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</si>
  <si>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13、其他法律法规规章文件规定应履行的责任。
</t>
  </si>
  <si>
    <t>港口经营人违反安全生产规定的处罚</t>
  </si>
  <si>
    <t>《中华人民共和国港口法》第五十二条“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港口经营管理规定》第四十四条“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</si>
  <si>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14、其他法律法规规章文件规定应履行的责任。
</t>
  </si>
  <si>
    <t>未经依法批准在港口进行可能危及港口安全的采掘、爆破等活动，或者向港口水域倾倒泥土、砂石的处罚</t>
  </si>
  <si>
    <t>《中华人民共和国港口法》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</si>
  <si>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15、其他法律法规规章文件规定应履行的责任。
</t>
  </si>
  <si>
    <t>未经批准，擅自改变港口岸线的使用范围或者使用功能的、港口建设项目法人未按照规定履行备案手续的、未向港口管理部门报送港口建设和生产统计资料的、未经批准，擅自从事危险货物港口作业的以及有关负责人、管理人员和操作人员未按照规定参加培训，擅自上岗或者作业的处罚</t>
  </si>
  <si>
    <t>《河北省港口条例》第六十二条“违反本条例规定，有下列行为之一的，由港口管理部门按照下列规定予以处罚： （一）未经批准，擅自改变港口岸线的使用范围或者使用功能的，责令限期改正；逾期不改正的，可以处一万元以上三万元以下的罚款，依法撤销港口岸线使用批准文件； （二）港口建设项目法人未按照规定履行备案手续的，责令限期补办手续；逾期不改正的，可以处一万元以上三万元以下的罚款； （三）未按照规定向港口管理部门报送港口建设和生产统计资料的，给予警告，责令限期报送； （四）未经批准，擅自从事危险货物港口作业的，责令限期改正；逾期不改正的，可以处五千元以上三万元以下的罚款； （五）有关负责人、管理人员和操作人员未按照规定参加培训，擅自上岗或者作业的，给予警告，责令限期改正。”</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</si>
  <si>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16、其他法律法规规章文件规定应履行的责任。
</t>
  </si>
  <si>
    <t>港口作业委托人在托运的普通货物中夹带危险货物，或者将危险货物谎报或者匿报为普通货物托运行为的行政处罚</t>
  </si>
  <si>
    <t>《危险化学品安全管理条例》第八十七条第一款第（四）项“有下列情形之一的，由交通运输主管部门责令改正，处10万元以上20万元以下的罚款，有违法所得的，没收违法所得；拒不改正的，责令停产停业整顿；构成犯罪的，依法追究刑事责任：（四）在托运的普通货物中夹带危险化学品，或者将危险化学品谎报或者匿报为普通货物托运的。”《港口危险货物安全管理规定》第八十三条“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t>
  </si>
  <si>
    <t>未经批准擅自设置引航机构的处罚</t>
  </si>
  <si>
    <t>《船舶引航管理规定》第四十三条“违反本规定第十一条规定，未经批准擅自设置引航机构的，由市级地方人民政府港口主管部门或者长江航务管理部门责令其纠正违法行为，并对擅自设置的引航机构处以３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</si>
  <si>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17、其他法律法规规章文件规定应履行的责任。
</t>
  </si>
  <si>
    <t>引航机构不选派适任的引航员或者拒绝或者拖延引航、不指定责任引航员的处罚</t>
  </si>
  <si>
    <t>《船舶引航管理规定》第四十四条“违反本规定第二十六条、第二十七条、第三十条规定，引航机构不选派适任的引航员或者拒绝或者拖延引航、不指定责任引航员的，由市级地方人民政府港口主管部门、长江航务管理部门责令引航机构纠正其违法行为，并处以１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</si>
  <si>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18、其他法律法规规章文件规定应履行的责任。
</t>
  </si>
  <si>
    <t>港口企业不按规定配合和保障被引船舶靠离泊的处罚</t>
  </si>
  <si>
    <t>《船舶引航管理规定》第四十五条“违反本规定第四十条、第四十一条规定，港口企业不按规定配合和保障被引船舶靠离泊的、不按规定向引航机构提供相关资料的，由市级地方人民政府港口主管部门或者长江航务管理部门责令港口企业纠正其违法行为，并处以警告或者１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</si>
  <si>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19、其他法律法规规章文件规定应履行的责任。
</t>
  </si>
  <si>
    <t>港口经营人在取得经营许可后又不符合本规定处罚</t>
  </si>
  <si>
    <t>《港口经营管理规定》第四十二条第一款“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</si>
  <si>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20、其他法律法规规章文件规定应履行的责任。
</t>
  </si>
  <si>
    <t>从事船舶港口服务、港口设施设备和机械租赁维修的经营人未按规定进行备案的处罚</t>
  </si>
  <si>
    <t>《港口经营管理规定》第四十二条第二款“从事船舶港口服务、港口设施设备和机械租赁维修的经营人未按规定进行备案的，由港口行政管理部门责令改正，并处1万元以上3万元以下罚款。”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</si>
  <si>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21、其他法律法规规章文件规定应履行的责任。
</t>
  </si>
  <si>
    <t>港口经营人有下列行为之一的处罚</t>
  </si>
  <si>
    <t>《港口经营管理规定》第四十二条第三款“港口经营人有下列行为之一的，由港口行政管理部门责令改正，并处1万元以上3万元以下罚款：
（一）未按照国家有关规定落实港口大型机械防阵风防台风措施的；（二）未按照码头泊位性质和功能接靠船舶或者超过码头靠泊等级接靠船舶的，但接靠满足相关条件的减载船舶除外；（三）未对登船旅客及其携带或者托运的行李、物品以及滚装车辆进行安全检查的；（四）装载超出最大营运总质量的集装箱或者超出船舶、车辆载货定额装载货物的；（五）未按照国家有关规定设置相应设施设备或者配备安全检查人员的。”</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</si>
  <si>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22、其他法律法规规章文件规定应履行的责任。
</t>
  </si>
  <si>
    <t>未经许可擅自经营或者超越许可范围经营水路运输业务或者国内船舶管理业务的处罚</t>
  </si>
  <si>
    <t>《国内水路运输管理条例》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</si>
  <si>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23、其他法律法规规章文件规定应履行的责任。
</t>
  </si>
  <si>
    <t>水路运输经营者使用未取得船舶营运证件的船舶从事水路运输的处罚</t>
  </si>
  <si>
    <t>《国内水路运输管理条例》第三十四条第一款“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</si>
  <si>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24、其他法律法规规章文件规定应履行的责任。
</t>
  </si>
  <si>
    <t>从事水路运输经营的船舶未随船携带船舶营运证件的处罚</t>
  </si>
  <si>
    <t>《国内水路运输管理条例》第三十四条第二款“从事水路运输经营的船舶未随船携带船舶营运证件的，责令改正，可以处1000元以下的罚款。”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</si>
  <si>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25、其他法律法规规章文件规定应履行的责任。
</t>
  </si>
  <si>
    <t>水路运输经营者未经许可或者超越许可范围使用外国籍船舶经营水路运输业务，或者外国的企业、其他经济组织和个人经营或者以租用中国籍船舶或者舱位等方式变相经营水路运输业务的处罚</t>
  </si>
  <si>
    <t>《国内水路运输管理条例》第三十五条“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</si>
  <si>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26、其他法律法规规章文件规定应履行的责任。
</t>
  </si>
  <si>
    <t>以欺骗或者贿赂等不正当手段取得《国内水路运输管理条例》规定的行政许可的处罚</t>
  </si>
  <si>
    <t>《国内水路运输管理条例》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</si>
  <si>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27、其他法律法规规章文件规定应履行的责任。
</t>
  </si>
  <si>
    <t>出租、出借、倒卖水路运输行政许可证件或者以其他方式非法转让水路运输行政许可的处罚</t>
  </si>
  <si>
    <t>《国内水路运输管理条例》第三十七条第一款“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</si>
  <si>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28、其他法律法规规章文件规定应履行的责任。
</t>
  </si>
  <si>
    <t>伪造、变造、涂改本条例规定的行政许可证件的处罚</t>
  </si>
  <si>
    <t>《国内水路运输管理条例》第三十七条第二款“伪造、变造、涂改本条例规定的行政许可证件的，由负责水路运输管理的部门没收伪造、变造、涂改的许可证件，处3万元以上15万元以下的罚款；有违法所得的，没收违法所得。”</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</si>
  <si>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29、其他法律法规规章文件规定应履行的责任。
</t>
  </si>
  <si>
    <t>水路旅客运输业务经营者未为其经营的客运船舶投保承运人责任保险或者取得相应的财务担保的处罚</t>
  </si>
  <si>
    <t>《国内水路运输管理条例》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</si>
  <si>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30、其他法律法规规章文件规定应履行的责任。
</t>
  </si>
  <si>
    <t>班轮运输业务经营者未提前向社会公布所使用的船舶、班期、班次和运价或者其变更信息的处罚</t>
  </si>
  <si>
    <t>《国内水路运输管理条例》第四十条“班轮运输业务经营者未提前向社会公布所使用的船舶、班期、班次和运价或者其变更信息的，由负责水路运输管理的部门责令改正，处2000元以上2万元以下的罚款。”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</si>
  <si>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31、其他法律法规规章文件规定应履行的责任。
</t>
  </si>
  <si>
    <t>从事水路运输经营的船舶超出《船舶营业运输证》核定的经营范围，或者擅自改装客船、危险品船增加《船舶营业运输证》核定的载客定额、载货定额或者变更从事散装液体危险货物运输种类的处罚</t>
  </si>
  <si>
    <t>《国内水路运输管理规定》第五十条“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</si>
  <si>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32、其他法律法规规章文件规定应履行的责任。
</t>
  </si>
  <si>
    <t>船舶管理业务经营者未按照本规定要求配备相应海务、机务管理人员的处罚</t>
  </si>
  <si>
    <t>《国内水路运输辅助业管理规定》第三十四条“船舶管理业务经营者未按照本规定要求配备相应海务、机务管理人员的，由其所在地县级以上人民政府水路运输管理部门责令改正，处1万元以上3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</si>
  <si>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33、其他法律法规规章文件规定应履行的责任。
</t>
  </si>
  <si>
    <t>船舶管理业务经营者与委托人订立虚假协议或者名义上接受委托实际不承担船舶海务、机务管理责任的处罚</t>
  </si>
  <si>
    <t>《国内水路运输辅助业管理规定》第三十五条“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</si>
  <si>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34、其他法律法规规章文件规定应履行的责任。
</t>
  </si>
  <si>
    <t>水路运输辅助业务经营者有下列行为之一的处罚</t>
  </si>
  <si>
    <t>《国内水路运输辅助业管理规定》第三十六条“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
（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</si>
  <si>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35、其他法律法规规章文件规定应履行的责任。
</t>
  </si>
  <si>
    <t>水路运输辅助业务经营者拒绝管理部门根据《国内水路运输辅助业管理规定》进行的监督检查、隐匿有关资料或者瞒报、谎报有关情况的处罚</t>
  </si>
  <si>
    <t>《国内水路运输辅助业管理规定》第三十七条“水路运输辅助业务经营者拒绝管理部门根据本规定进行的监督检查、隐匿有关资料或者瞒报、谎报有关情况的，由其所在地县级以上人民政府水路运输管理部门责令改正，拒不改正的处2000元以上1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</si>
  <si>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36、其他法律法规规章文件规定应履行的责任。
</t>
  </si>
  <si>
    <t>港口经营人为船舶所有人、经营人以及货物托运人、收货人指定水路运输辅助业务经营者，提供船舶、水路货物运输代理等服务的处罚</t>
  </si>
  <si>
    <t>《国内水路运输辅助业管理规定》第三十八条“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</si>
  <si>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37、其他法律法规规章文件规定应履行的责任。
</t>
  </si>
  <si>
    <t>小型客船运输经营者擅自变更或者取消航线、停靠站点的，或者未为小型客船、旅客购买相关责任保险的，或者未以明示的方式对《河北省小型客船运输管理规定》第十二条规定的安全事项向旅客作出说明或者警示的处罚</t>
  </si>
  <si>
    <t>《河北省小型客船运输管理规定》第二十条“经营者违反本规定，有下列行为之一的，由水路运输主管部门责令限期改正；逾期未改正的，处二千元以上五千元以下的罚款：（一）擅自变更或者取消航线、停靠站点的；（二）未为小型客船、旅客购买相关责任保险的；（三）未以明示的方式对第十二条规定的安全事项向旅客作出说明或者警示的。”</t>
  </si>
  <si>
    <t xml:space="preserve">1、立案责任：发现公民、法人或者其他组织有依法应当给予行政处罚的交通运输违法行为的，应当及时决定是否立案。
2、调查责任：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7、执行责任：依照生效的行政处罚决定，执行处罚决定。
38、其他法律法规规章文件规定应履行的责任。
</t>
  </si>
  <si>
    <t>非法占用海域及进行围海、填海活动的处罚</t>
  </si>
  <si>
    <t>《中华人民共和国海域使用管理法》（2001年10月27 日中华人民共和国主席令第六十一号公布，自2002年1月1日起施行）
    第四十二条  未经批准或者骗取批准，非法占用海域的，责令退还非法占用的海域，恢复海域原状，没收违法所得，并处非法占用海域期间内该海域面积应缴纳的海域使用金五倍以上十五倍以下的罚款；对未经批准或者骗取批准，进行围海、填海活动的，并处非法占用海域期间内该海域面积应缴纳的海域使用金十倍以上二十倍以下的罚款。</t>
  </si>
  <si>
    <t>1.立案责任：发现涉嫌违法行为，应及时制止（对正在实施的违法行为，下达《责令停止违法行为通知书》），并予以审查，决定是否立案。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客观公正的进行取证，并做好记录。
3.复核审查责任：审理案件调查报告，对案件违法事实、证据、调查取证程序、法律适用、处罚种类和幅度、当事人陈述和申辩理由等方面进行审查，提出处理意见（主要证据不足时，以适当的方式补充调查）。
4.告知责任：作出行政处罚决定前，告知违法事实及其享有的陈述、申辩等权利。符合听证规定的，告知当事人有要求举行听证的权利。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7.执行责任：依照生效的行政处罚决定，监督当事人履行。当事人逾期不履行的，可依法采取加处罚款、申请法院强制执行等措施。
8.监督责任：对处罚决定执行情况进行监督检查。
9.其他法律法规规章文件规定应履行的责任。</t>
  </si>
  <si>
    <t>海域使用权期满，未办理有关手续仍继续使用海域的处罚</t>
  </si>
  <si>
    <t xml:space="preserve">《中华人民共和国海域使用管理法》（2001 年10 月27 日中华人民共和国主席令第六十一号公布，自2002 年1 月1 日起施行）         
第四十五条  违反本法第二十六条规定，海域使用权期满，未办理有关手续仍继续使用海域的，责令限期办理，可以并处一万元以下的罚款；拒不办理的，以非法占用海域论处。
第二十六条 海域使用期限届满，海域使用权人需要继续使用海域的，应当至迟于期限届满前二个月向原批准用海的人民政府申请续期。除根据公共利益或者国家安全需要收回海域使用权的外，原批准用海的人民政府应当批准续期。准予续期的，海域使用权人应当依法缴纳续期的海域使用金。
</t>
  </si>
  <si>
    <t>擅自改变海域用途的处罚</t>
  </si>
  <si>
    <t xml:space="preserve">《中华人民共和国海域使用管理法》（2001 年10 月27 日中华人民共和国主席令第六十一号公布，自2002 年1 月1 日起施行） 
第四十六条  违反本法第二十八条规定，擅自改变海域用途的，责令限期改正，没收违法所得并处非法改变海域用途的期间内该海域面积应缴纳的海域使用金五倍以上十五倍以下的罚款；对拒不改正的，由颁发海域使用权证书的人民政府注销海域使用权证书，收回海域使用权。
第二十八条 海域使用权人不得擅自改变经批准的海域用途；确需改变的，应当在符合海洋功能区划的前提下，报原批准用海的人民政府批准。
</t>
  </si>
  <si>
    <t>海域使用权终止，原海域使用权人逾期拒不拆除用海设施和构筑物的处罚</t>
  </si>
  <si>
    <t xml:space="preserve">《中华人民共和国海域使用管理法》（2001 年10 月27 日中华人民共和国主席令第六十一号公布，自2002 年1 月1 日起施行）
第四十七条 违反本法第二十九条第二款规定，海域使用权终止，原海域使用权人不按规定拆除用海设施和构筑物的，责令限期拆除；逾期拒不拆除的，处五万元以下的罚款，并由县级以上人民政府海洋行政主管部门委托有关单位代为拆除， 所需费用由原海域使用权人承担。
第二十九条 海域使用权期满，未申请续期或者申请续期未获批准的，海域使用权终止。海域使用权终止后，原海域使用权人应当拆除可能造成海洋环境污染或者影响其他用海项目的用海设施和构筑物。
</t>
  </si>
  <si>
    <t>拒不接受海洋行政主管部门监督检查、不如实反映情况或者不提供有关资料、弄虚作假的处罚</t>
  </si>
  <si>
    <t xml:space="preserve">1.《中华人民共和国海域使用管理法》（2001 年10 月27 日中华人民共和国主席令第六十一号公布，自2002 年1 月1 日起施行）
第四十九条 违反本法规定， 拒不接受海洋行政主管部门监督检查、 不如实反映情况或者不提供有关资料的，责令限期改正，给予警告，可以并处二万元以下的罚款。
2.《中华人民共和国海岛保护法》（2009年12月26日中华人民共和国主席令第二十二号公布，自2010年3月1日起施行）
第五十四条　违反本法规定，拒绝海洋主管部门监督检查，在接受监督检查时弄虚作假，或者不提供有关文件和资料的，由县级以上人民政府海洋主管部门责令改正，可以处二万元以下的罚款。
</t>
  </si>
  <si>
    <t>非法在无居民海岛采石、挖砂、采伐林木、采集样本、生产建设、组织旅游的处罚</t>
  </si>
  <si>
    <t xml:space="preserve">《中华人民共和国海岛保护法》（2009年12月26日中华人民共和国主席令第二十二号公布，自2010年3月1日起施行）
    第四十七条 违反本法规定，在无居民海岛采石、挖海砂、采伐林木或者采集生物、非生物样本的，由县级以上人民政府海洋主管部门责令停止违法行为，没收违法所得，可以并处二万元以下的罚款。违反本法规定，在无居民海岛进行生产、建设活动或者组织开展旅游活动的，由县级以上人民政府海洋主管部门责令停止违法行为，没收违法所得，并处二万元以上二十万元以下的罚款。
</t>
  </si>
  <si>
    <t>违反规定进行严重改变无居民海岛自然地形、地貌的活动的处罚</t>
  </si>
  <si>
    <t xml:space="preserve">《中华人民共和国海岛保护法》（2009年12月26日中华人民共和国主席令第二十二号公布，自2010年3月1日起施行）
    第四十八条 违反本法规定，进行严重改变无居民海岛自然地形、地貌的活动的，由县级以上人民政府海洋主管部门责令停止违法行为，处以五万元以上五十万元以下的罚款。
</t>
  </si>
  <si>
    <t>违反规定在领海基点保护范围内进行工程建设或其他可能改变地形地貌活动，在有关无居民海岛建造永久性建筑物或居民定居场所的处罚</t>
  </si>
  <si>
    <t xml:space="preserve">《中华人民共和国海岛保护法》（2009年12月26日中华人民共和国主席令第二十二号公布，自2010年3月1日起施行）
    第五十条 违反本法规定，在领海基点保护范围内进行工程建设或者其他可能改变该区域地形、地貌活动，在临时性利用的无居民海岛建造永久性建筑物或者设施，或者在依法确定为开展旅游活动的可利用无居民海岛建造居民定居场所的，由县级以上人民政府海洋主管部门责令停止违法行为，处以二万元以上二十万元以下的罚款。
</t>
  </si>
  <si>
    <t>向海域非法排放污染物或其他物质的；未取得倾倒许可证向海洋倾倒废弃物的；因发生事故或者其他突发性事件，造成海洋环境污染事故而不立即采取处理措施的处罚</t>
  </si>
  <si>
    <t>《中华人民共和国海洋环境保护法》（2017年11月4日中华人民共和国主席令第八十一号发布，自2017年11月5日起施行）
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t>
  </si>
  <si>
    <t>不按照规定申报，甚至拒报污染物排放有关事项，或者在申报时弄虚作假的; 发生事故或者其他突发性事件不按照规定报告的；不按照规定记录倾倒情况，或者不按照规定提交倾倒报告的处罚</t>
  </si>
  <si>
    <t>《中华人民共和国海洋环境保护法》（2017年11月4日中华人民共和国主席令第八十一号发布，自2017年11月5日起施行）
第七十四条 违反本法有关规定，有下列行为之一的，由依照本法规定行使海洋环境监督管理权的部门予以警告，或者处以罚款： （一）不按照规定申报，甚至拒报污染物排放有关事项，或者在申报时弄虚作假的； （二）发生事故或者其他突发性事件不按照规定报告的； （三）不按照规定记录倾倒情况，或者不按照规定提交倾倒报告的； （四）拒报或者谎报船舶载运污染危害性货物申报事项的。 有前款第（一）、（三）项行为之一的，处二万元以下的罚款；有前款第（二）、（四）项行为之一的，处五万元以下的罚款。</t>
  </si>
  <si>
    <t>拒绝现场检查，或者在检查时弄虚作假的</t>
  </si>
  <si>
    <t>《中华人民共和国海洋环境保护法》（2017年11月4日中华人民共和国主席令第八十一号发布，自2017年11月5日起施行）
第七十五条 违反本法第十九条第二款的规定，拒绝现场检查，或者在被检查时弄虚作假的，由依照本法规定行使海洋环境监督管理权的部门予以警告，并处二万元以下的罚款。</t>
  </si>
  <si>
    <t>造成海洋生态系统及海洋水产资源、海洋保护区破坏的处罚</t>
  </si>
  <si>
    <t>《中华人民共和国海洋环境保护法》（2017年11月4日中华人民共和国主席令第八十一号发布，自2017年11月5日起施行）
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</si>
  <si>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违反规定进行海洋工程建设项目（环境影响报告书未经核准，擅自开工建设；海洋工程环境保护设施未申请验收或者经验收不合格即投入处罚运行）的</t>
  </si>
  <si>
    <t>《中华人民共和国海洋环境保护法》（2017年11月4日中华人民共和国主席令第八十一号发布，自2017年11月5日起施行）
第八十二条 违反本法第四十七条第一款的规定，进行海洋工程建设项目的，由海洋行政主管部门责令其停止施工，根据违法情节和危害后果，处建设项目总投资额百分之一以上百分之五以下的罚款，并可以责令恢复原状。</t>
  </si>
  <si>
    <t>海洋工程建设项目未建成环境保护设施、环境保护设施未达到规定要求即投入生产、使用的处罚</t>
  </si>
  <si>
    <t>《中华人民共和国海洋环境保护法》（2017年11月4日中华人民共和国主席令第八十一号发布，自2017年11月5日起施行）
第八十二条 违反本法第四十八条的规定，海洋工程建设项目未建成环境保护设施、环境保护设施未达到规定要求即投入生产、使用的，由海洋行政主管部门责令其停止生产、使用，并处五万元以上二十万元以下的罚款。</t>
  </si>
  <si>
    <t>使用含超标准放射性物质或者易溶出有毒有害物质材料从事海洋工程项目建设的处罚</t>
  </si>
  <si>
    <t>《中华人民共和国海洋环境保护法》（2017年11月4日中华人民共和国主席令第八十一号发布，自2017年11月5日起施行）
第八十三条 违反本法第四十九条的规定，使用含超标准放射性物质或者易溶出有毒有害物质材料的，由海洋行政主管部门处五万元以下的罚款，并责令其停止该建设项目的运行，直到消除污染危害。</t>
  </si>
  <si>
    <t>不按规定倾倒废弃物的处罚</t>
  </si>
  <si>
    <t>《中华人民共和国海洋环境保护法》（2017年11月4日中华人民共和国主席令第八十一号发布，自2017年11月5日起施行）
第八十五条 违反本法规定，不按照许可证的规定倾倒，或者向已经封闭的倾倒区倾倒废弃物的，由海洋行政主管部门予以警告，并处三万元以上二十万元以下的罚款；对情节严重的，可以暂扣或者吊销许可证。</t>
  </si>
  <si>
    <t>海洋工程的性质、规模、地点、生产工艺或者拟采取的环境保护措施发生重大改变，未重新编制环境影响报告书报原核准该工程环境影响报告书的海洋主管部门核准的；自环境影响报告书核准之日起超过5年，海洋工程方开工建设，其环境影响报告书未重新报原核准该工程环境影响报告书的海洋主管部门核准的；海洋工程需要拆除或者改作他用时，未报原核准该工程环境影响报告书的海洋主管部门批准或者未按要求进行环境影响评价的处罚</t>
  </si>
  <si>
    <t>《防治海洋工程建设项目污染损害海洋环境管理条例》（2006年9月19日中华人民共和国国务院令第475号公布，根据2017年3月1日《国务院关于修改和废止部分行政法规的决定》第一次修订）
第四十六条 建设单位违反本条例规定，有下列行为之一的，由原核准该工程环境影响报告书的海洋主管部门责令停止建设、运行，限期补办手续，并处5万元以上20万元以下的罚款： （一）海洋工程的性质、规模、地点、生产工艺或者拟采取的环境保护措施发生重大改变，未重新编制环境影响报告书报原核准该工程环境影响报告书的海洋主管部门核准的； （二）自环境影响报告书核准之日起超过5年，海洋工程方开工建设，其环境影响报告书未重新报原核准该工程环境影响报告书的海洋主管部门核准的； （三）海洋工程需要拆除或者改作他用时，未报原核准该工程环境影响报告书的海洋主管部门备案或者未按要求进行环境影响评价的。</t>
  </si>
  <si>
    <t>擅自拆除或者闲置环境保护设施的；未在规定时间内进行环境影响后评价或者未按要求采取整改措施的处罚</t>
  </si>
  <si>
    <t>《防治海洋工程建设项目污染损害海洋环境管理条例》（2006年9月19日中华人民共和国国务院令第475号公布，根据2017年3月1日《国务院关于修改和废止部分行政法规的决定》第一次修订）
第四十七条 建设单位违反本条例规定，有下列行为之一的，由原核准该工程环境影响报告书的海洋主管部门责令限期改正；逾期不改正的，责令停止运行，并处1万元以上10万元以下的罚款： （一）擅自拆除或者闲置环境保护设施的； （二）未在规定时间内进行环境影响后评价或者未按要求采取整改措施的。</t>
  </si>
  <si>
    <t>造成领海基点及其周围环境被侵蚀、淤积或者损害的；违反规定在海洋自然保护区内进行海洋工程建设活动的处罚</t>
  </si>
  <si>
    <t>《防治海洋工程建设项目污染损害海洋环境管理条例》（2006年9月19日中华人民共和国国务院令第475号公布，根据2017年3月1日《国务院关于修改和废止部分行政法规的决定》第一次修订）
第四十八条 建设单位违反本条例规定，有下列行为之一的，由县级以上人民政府海洋主管部门责令停止建设、运行，限期恢复原状；逾期未恢复原状的，海洋主管部门可以指定具有相应资质的单位代为恢复原状，所需费用由建设单位承担，并处恢复原状所需费用1倍以上2倍以下的罚款： （一）造成领海基点及其周围环境被侵蚀、淤积或者损害的； （二）违反规定在海洋自然保护区内进行海洋工程建设活动的。</t>
  </si>
  <si>
    <t>在围填海工程中使用的填充材料不符合有关环境保护标准的处罚</t>
  </si>
  <si>
    <t>《防治海洋工程建设项目污染损害海洋环境管理条例》（2006年9月19日中华人民共和国国务院令第475号公布，根据2017年3月1日《国务院关于修改和废止部分行政法规的决定》第一次修订）
第四十九条 建设单位违反本条例规定，在围填海工程中使用的填充材料不符合有关环境保护标准的，由县级以上人民政府海洋主管部门责令限期改正；逾期不改正的，责令停止建设、运行，并处5万元以上20万元以下的罚款；造成海洋环境污染事故，直接负责的主管人员和其他直接责任人员构成犯罪的，依法追究刑事责任。</t>
  </si>
  <si>
    <t>未按规定报告污染物排放设施、处理设备的运转情况或者污染物的排放、处置情况的；未按规定报告其向水基泥浆中添加油的种类和数量的；未按规定将防治海洋工程污染损害海洋环境的应急预案备案的；在海上爆破作业前未按规定报告海洋主管部门的；进行海上爆破作业时，未按规定设置明显标志、信号的处罚</t>
  </si>
  <si>
    <t>《防治海洋工程建设项目污染损害海洋环境管理条例》（2006年9月19日中华人民共和国国务院令第475号公布，根据2017年3月1日《国务院关于修改和废止部分行政法规的决定》第一次修订）
第五十条 建设单位违反本条例规定，有下列行为之一的，由原核准该工程环境影响报告书的海洋主管部门责令限期改正；逾期不改正的，处1万元以上5万元以下的罚款： （一）未按规定报告污染物排放设施、处理设备的运转情况或者污染物的排放、处置情况的； （二）未按规定报告其向水基泥浆中添加油的种类和数量的； （三）未按规定将防治海洋工程污染损害海洋环境的应急预案备案的； （四）在海上爆破作业前未按规定报告海洋主管部门的； （五）进行海上爆破作业时，未按规定设置明显标志、信号的。</t>
  </si>
  <si>
    <t>进行海上爆破作业时未采取有效措施保护海洋资源的，海洋主管部门责令限期改正而逾期未改正的；在重要渔业水域进行炸药爆破或者进行其他可能对渔业资源造成损害的作业，未避开主要经济类鱼虾产卵期的处罚</t>
  </si>
  <si>
    <t>《防治海洋工程建设项目污染损害海洋环境管理条例》（2006年9月19日中华人民共和国国务院令第475号公布，根据2017年3月1日《国务院关于修改和废止部分行政法规的决定》第一次修订）
第五十一条 建设单位违反本条例规定，进行海上爆破作业时未采取有效措施保护海洋资源的，由县级以上人民政府海洋主管部门责令限期改正；逾期未改正的，处1万元以上10万元以下的罚款。 建设单位违反本条例规定，在重要渔业水域进行炸药爆破或者进行其他可能对渔业资源造成损害的作业，未避开主要经济类鱼虾产卵期的，由县级以上人民政府海洋主管部门予以警告、责令停止作业，并处5万元以上20万元以下的罚款。</t>
  </si>
  <si>
    <t>海洋油气矿产资源勘探开发单位违反本条例规定向海洋排放含油污水，或者将塑料制品、残油、废油、油基泥浆、含油垃圾和其他有毒有害残液残渣直接排放或者弃置入海的处罚</t>
  </si>
  <si>
    <t>《防治海洋工程建设项目污染损害海洋环境管理条例》（2006年9月19日中华人民共和国国务院令第475号公布，根据2017年3月1日《国务院关于修改和废止部分行政法规的决定》第一次修订）
第五十二条 海洋油气矿产资源勘探开发单位违反本条例规定向海洋排放含油污水，或者将塑料制品、残油、废油、油基泥浆、含油垃圾和其他有毒有害残液残渣直接排放或者弃置入海的，由国家海洋主管部门或者其派出机构责令限期清理，并处2万元以上20万元以下的罚款；逾期未清理的，国家海洋主管部门或者其派出机构可以指定有相应资质的单位代为清理，所需费用由海洋油气矿产资源勘探开发单位承担；造成海洋环境污染事故，直接负责的主管人员和其他直接责任人员构成犯罪的，依法追究刑事责任。</t>
  </si>
  <si>
    <t>海水养殖者未按规定采取科学的养殖方式，对海洋环境造成污染或者严重影响海洋景观的处罚</t>
  </si>
  <si>
    <t>《防治海洋工程建设项目污染损害海洋环境管理条例》（2006年9月19日中华人民共和国国务院令第475号公布，根据2017年3月1日《国务院关于修改和废止部分行政法规的决定》第一次修订）
第五十三条 海水养殖者未按规定采取科学的养殖方式，对海洋环境造成污染或者严重影响海洋景观的，由县级以上人民政府海洋主管部门责令限期改正；逾期不改正的，责令停止养殖活动，并处清理污染或者恢复海洋景观所需费用1倍以上2倍以下的罚款。</t>
  </si>
  <si>
    <t>建设单位未按规定缴纳排污费，逾期拒不缴纳的处罚</t>
  </si>
  <si>
    <t>《防治海洋工程建设项目污染损害海洋环境管理条例》（2006年9月19日中华人民共和国国务院令第475号公布，根据2017年3月1日《国务院关于修改和废止部分行政法规的决定》第一次修订）
第五十四条 建设单位未按本条例规定缴纳排污费的，由县级以上人民政府海洋主管部门责令限期缴纳；逾期拒不缴纳的，处应缴纳排污费数额2倍以上3倍以下的罚款。</t>
  </si>
  <si>
    <t>擅自移动或者破坏自然保护区界标的；未经批准进入自然保护区或者在自然保护区内不服从管理机构管理的；不向自然保护区管理机构提交活动成果副本的处罚</t>
  </si>
  <si>
    <t>《中华人民共和国自然保护区条例》（1994年10月9日中华人民共和国国务院令第167号发布，根据2011年1月8日国务院令第588号《国务院关于废止和修改部分行政法规的决定》修订）
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</si>
  <si>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在自然保护区从事有关违规活动的处罚</t>
  </si>
  <si>
    <t>《中华人民共和国自然保护区条例》（1994年10月9日中华人民共和国国务院令第167号发布，根据2011年1月8日国务院令第588号《国务院关于废止和修改部分行政法规的决定》修订）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</si>
  <si>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自然保护区管理机构拒绝行政主管部门监督检查或者在被检查时弄虚作假的处罚</t>
  </si>
  <si>
    <t>《中华人民共和国自然保护区条例》（1994年10月9日中华人民共和国国务院令第167号发布，根据2011年1月8日国务院令第588号《国务院关于废止和修改部分行政法规的决定》修订）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</si>
  <si>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海底电缆管道所有者违反规定未进行有关备案、报告、公告事项的处罚</t>
  </si>
  <si>
    <t xml:space="preserve">《海底电缆管道保护规定》（国土资源部令第24号，2004年1月9日发布，2004年3月1日施行）
第十七条 海底电缆管道所有者有下列情形之一的，由县级以上人民政府海洋行政主管部门责令限期改正；逾期不改正的，处以1万元以下的罚款：
（一）海底电缆管道的路线图、位置表等注册登记资料未备案的；
（二）对海底电缆管道采取定期复查、监视和其它保护措施未报告的；
（三）进行海底电缆管道的路由调查、铺设施工，维修、改造、拆除、废弃海底电缆管道时未及时公告的；
（四）委托有关单位保护海底电缆管道未备案的。
</t>
  </si>
  <si>
    <t>擅自在海底电缆管道保护区内从事禁止从事的相关海上作业的；故意损坏海底电缆管道及附属保护设施的；钩住海底电缆管道后擅自拖起、拖断、砍断海底电缆管道的；未采取有效防护措施而造成海底电缆管道及其附属保护设施损害的处罚</t>
  </si>
  <si>
    <t>《海底电缆管道保护规定》（国土资源部令第24号，2004年1月9日发布，2004年3月1日施行）
第十八条 海上作业者有下列情形之一的，由县级以上人民政府海洋行政主管部门责令限期改正，停止海上作业，并处1万元以下的罚款：
（一）擅自在海底电缆管道保护区内从事本规定第八条规定的海上作业的；
（二）故意损坏海底电缆管道及附属保护设施的；
（三）钩住海底电缆管道后擅自拖起、拖断、砍断海底电缆管道的；
（四）未采取有效防护措施而造成海底电缆管道及其附属保护设施损害的。</t>
  </si>
  <si>
    <t>非法采砂的处罚</t>
  </si>
  <si>
    <t>《河北省海域使用管理条例》（河北省第十二届人民代表大会常务委员会公告第61号）
第四十二条 违反本条例第三十五条的规定非法采砂的，责令停止违法行为，没收违法所得，并处五千元以上五万元以下的罚款；情节严重的，除没收违法所得外，并处五万元以上十万元以下的罚款。</t>
  </si>
  <si>
    <t>对在港口建设的危险货物作业场所与人口密集区或者港口客运设施的距离不符合国务院有关部门的规定的行政处罚</t>
  </si>
  <si>
    <t>《中华人民共和国港口法》 第四十七条  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</si>
  <si>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1、立案责任：发现在港口建设的危险货物作业场所与人口密集区或者港口客运设施的距离不符合国务院有关部门的规定的违法行为，予以审查，决定是否立案。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</si>
  <si>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对擅自从事危险货物港口作业行为的行政处罚</t>
  </si>
  <si>
    <t xml:space="preserve"> 1.《中华人民共和国港口法》  第五十四条  未依法向港口行政管理部门报告并经其同意，在港口内进行危险货物的装卸、过驳作业的，由港口行政管理部门责令停止作业，处五千元以上五万元以下罚款。
  2.《港口危险货物安全管理规定》  第八十一条  未按照本规定报告并经同意进行危险货物装卸、过驳作业的，由所在地港口行政管理部门责令改正，并处五千元以上五万元以下的罚款。</t>
  </si>
  <si>
    <t>1、立案责任：发现对擅自从事危险货物港口作业行为的违法行为，予以审查，决定是否立案。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</si>
  <si>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 xml:space="preserve">对危险货物港口经营人未依法提取和使用安全生产经费导致不具备安全生产条件行为的行政处罚
</t>
  </si>
  <si>
    <t xml:space="preserve">       
       《港口危险货物安全管理规定》
        第七十二条  危险货物港口经营人未依法提取和使用安全生产经费导致不具备安全生产条件的，由所在地港口行政管理部门责令限期改正；逾期未改正的，责令停产停业整顿。</t>
  </si>
  <si>
    <t>1、立案责任：发现危险货物港口经营人未依法提取和使用安全生产经费导致不具备安全生产条件行为的违法行为，予以审查，决定是否立案。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</si>
  <si>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 xml:space="preserve">对危险货物港口经营人未按照规定设置安全生产管理机构或者配备安全生产管理人员等行为的行政处罚
</t>
  </si>
  <si>
    <t xml:space="preserve"> 《港口危险货物安全管理规定》  第七十三条 危险货物港口经营人有下列行为之一的，由所在地港口行政管理部门责令限期改正，可以处五万元以下的罚款；逾期未改正的，责令停产停业整顿，并处以五万元以上十万元以下的罚款，对其直接负责的主管人员和其他直接责任人员处一万元以上二万元以下的罚款：（一）未按照规定设置安全生产管理机构或者配备安全生产管理人员的；</t>
  </si>
  <si>
    <t>1、立案责任：危险货物港口经营人未按照规定设置安全生产管理机构或者配备安全生产管理人员等违法行为，予以审查，决定是否立案。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</si>
  <si>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对未按照规定对危险货物港口建设项目进行安全评价行为的行政处罚</t>
  </si>
  <si>
    <t xml:space="preserve">       
        《港口危险货物安全管理规定》
        第七十条第（一）项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t>
  </si>
  <si>
    <t>1、立案责任：未按照规定对危险货物港口建设项目进行安全评价行为的违法行为，予以审查，决定是否立案。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</si>
  <si>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对危险货物港口建设项目没有安全设施设计或者安全设施设计未按照规定报经港口管理部门审查同意行为的行政处罚</t>
  </si>
  <si>
    <t xml:space="preserve">      《港口危险货物安全管理规定》
        第七十条第（二）项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二）没有安全设施设计或者安全设施设计未按照规定报经港口行政管理部门审查同意的。</t>
  </si>
  <si>
    <t>1、立案责任：发现危险货物港口建设项目没有安全设施设计或者安全设施设计未按照规定报经港口管理部门审查同意的违法行为，予以审查，决定是否立案。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</si>
  <si>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对危险货物港口建设项目未按照批准的安全设施设计施工行为的行政处罚</t>
  </si>
  <si>
    <t>《港口危险货物安全管理规定》
 第七十条第（三）项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三）施工单位未按照批准的安全设施设计施工的。</t>
  </si>
  <si>
    <t>1、立案责任：发现危险货物港口建设项目未按照批准的安全设施设计施工的违法行为，予以审查，决定是否立案。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</si>
  <si>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对危险货物港口建设项目安全设施未经验收合格，擅自从事危险货物港口作业行为的行政处罚</t>
  </si>
  <si>
    <t xml:space="preserve">   
《港口危险货物安全管理规定》
 第七十条第（四）项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四）安全设施未经验收合格，擅自从事危险货物港口作业的。</t>
  </si>
  <si>
    <t>1、立案责任：发现危险货物港口建设项目安全设施未经验收合格，擅自从事危险货物港口作业的违法行为，予以审查，决定是否立案。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</si>
  <si>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对危险货物港口经营人未按照国家标准、行业标准或者国家有关规定安装、使用安全设施、设备并进行经常性维护、保养和定期检测行为的行政处罚</t>
  </si>
  <si>
    <t>《港口危险货物安全管理规定》
 第七十五条第（二）项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二）未按照国家标准、行业标准或者国家有关规定安装、使用安全设施、设备并进行经常性维护、保养和定期检测的。</t>
  </si>
  <si>
    <t>1、立案责任：发现危险货物港口经营人未按照国家标准、行业标准或者国家有关规定安装、使用安全设施、设备并进行经常性维护、保养和定期检测的违法行为，予以审查，决定是否立案。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</si>
  <si>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 xml:space="preserve">对危险货物港口作业未建立专门安全管理制度、未采取可靠的安全措施的行政处罚
</t>
  </si>
  <si>
    <t>《港口危险货物安全管理规定》
 第七十四条第（一）项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t>
  </si>
  <si>
    <t>1、立案责任：发现危险货物港口作业未建立专门安全管理制度、未采取可靠的安全措施的违法行为，予以审查，决定是否立案。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</si>
  <si>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对危险货物港口经营人对重大危险源未登记建档、或者未进行评估、监控，或者未制定应急预案的行政处罚</t>
  </si>
  <si>
    <t>《港口危险货物安全管理规定》
  第七十四条第（二）项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二）对重大危险源未登记建档，或者未进行评估、监控，或者未制定应急预案的。</t>
  </si>
  <si>
    <t>1、立案责任：发现危险货物港口经营人对重大危险源未登记建档、或者未进行评估、监控，或者未制定应急预案的违法行为，予以审查，决定是否立案。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</si>
  <si>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 xml:space="preserve">对危险货物港口经营人未建立事故隐患排查治理制度的行政处罚
</t>
  </si>
  <si>
    <t xml:space="preserve"> 《港口危险货物安全管理规定》
 第七十四条第（三）项  危险货物港口经营人有下列行为之一的，由所在地港口行政管理部门责令限期整改，可以处十万以下的罚款；逾期未改正的，责令停产停业整顿，并处十万元以上二十万元以下的罚款，对其直接负责的主管人员和其他直接责任人员处二万元以上五万元以下的罚款：（三）未建立事故隐患排查治理制度的。</t>
  </si>
  <si>
    <t>1、立案责任：发现危险货物港口经营人未建立事故隐患排查治理制度的违法行为，予以审查，决定是否立案。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</si>
  <si>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对危险货物港口经营人未采取措施消除事故隐患的行政处罚</t>
  </si>
  <si>
    <t xml:space="preserve"> 《港口危险货物安全管理规定》 
  第八十条  危险货物港口经营人未采取措施消除事故隐患的，由所在地港口行政管理部门责令立即消除或者限期消除；逾期未改正的，责令停产停业整顿，并处十万元以上五十万元以下的罚款，并对其直接负责的主管人员和其他直接责任人员处二万元以上五万元以下的罚款。</t>
  </si>
  <si>
    <t>1、立案责任：发现危险货物港口经营人未采取措施消除事故隐患的违法行为，予以审查，决定是否立案。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</si>
  <si>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对两个以上危险货物港口经营人在同一作业区域内进行可能危及对方安全生产的生产经营活动，未签订安全生产管理协议或者未指定专职安全管理人员进行安全检查和协调的行政处罚</t>
  </si>
  <si>
    <t>《港口危险货物安全管理规定》
第七十九条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t>
  </si>
  <si>
    <t>1、立案责任：发现两个以上危险货物港口经营人在同一作业区域内进行可能危及对方安全生产的生产经营活动，未签订安全生产管理协议或者未指定专职安全管理人员进行安全检查和协调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</si>
  <si>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对危险货物港口经营人拒绝、阻碍港口行政管理部门依法实施安全监督检查行为的行政处罚</t>
  </si>
  <si>
    <t xml:space="preserve"> 《港口危险货物安全管理规定》
  第八十四条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</si>
  <si>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1、立案责任：发现危险货物港口经营人拒绝、阻碍港口行政管理部门依法实施安全监督检查行为的违法行为，予以审查，决定是否立案。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</si>
  <si>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对装卸国家禁止通过该港口水域水路运输的危险货物等行为的行政处罚</t>
  </si>
  <si>
    <t xml:space="preserve">       《港口危险货物安全管理规定》
        第八十二条第一款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t>
  </si>
  <si>
    <t>1、立案责任：发现装卸国家禁止通过该港口水域水路运输的危险货物等行为的违法行为，予以审查，决定是否立案。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</si>
  <si>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对在港口从事危险货物添加抑制剂或者稳定剂作业前，未将有关情况告知相关危险货物港口经营人和作业船舶的行政处罚</t>
  </si>
  <si>
    <t xml:space="preserve">        《港口危险货物安全管理规定》
        第八十二条第二款  在港口从事危险货物添加抑制剂或者稳定剂作业前，未将有关情况告知相关危险货物港口经营人和作业船舶的，由所在地港口行政管理部门责令改正，并对相关单位处三万元以下的罚款。</t>
  </si>
  <si>
    <t>1、立案责任：发现在港口从事危险货物添加抑制剂或者稳定剂作业前，未将有关情况告知相关危险货物港口经营人和作业船舶的违法行为，予以审查，决定是否立案。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</si>
  <si>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对危险货物港口经营人未对其铺设的危险货物管道设置明显的标志，或者未对危险货物管道定期检查、检测行为的行政处罚</t>
  </si>
  <si>
    <t xml:space="preserve"> 《港口危险货物安全管理规定》
 第七十六条第一款第（一）项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t>
  </si>
  <si>
    <t>1、立案责任：发现危险货物港口经营人未对其铺设的危险货物管道设置明显的标志，或者未对危险货物管道定期检查、检测行为的违法行为，予以审查，决定是否立案。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</si>
  <si>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对危险货物港口经营人装卸、储存没有安全技术说明书的危险货物或者外包装没有相应标志的包装危险货物行为的行政处罚</t>
  </si>
  <si>
    <t>《港口危险货物安全管理规定》
第七十六条第一款第（四）项  危险货物港口经营人有下列情形之一的，由所在地港口行政管理部门责令改正，可以处五万元以下的罚款；逾期未改正的，处五万元以上十万元以下的罚款；情节严重的，责令停产停业整顿：（四）装卸、储存没有安全技术说明书的危险货物或者外包装没有相应标志的包装危险货物的。</t>
  </si>
  <si>
    <t>1、立案责任：发现危险货物港口经营人装卸、储存没有安全技术说明书的危险货物或者外包装没有相应标志的包装危险货物的违法行为，予以审查，决定是否立案。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</si>
  <si>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对危险货物港口经营人在危险货物专用库场、储罐未设专人负责管理等行为的行政处罚</t>
  </si>
  <si>
    <t>《港口危险货物安全管理规定》
  第七十六条第一款第（二）项  危险货物港口经营人有下列情形之一的，由所在地港口行政管理部门责令改正，可以处五万元以下的罚款；逾期未改正的，处五万元以上十万元以下的罚款；情节严重的，责令停产停业整顿：（二）危险货物专用库场、储罐未设专人负责管理，或者对储存的剧毒化学品以及储存数量构成重大危险源的其他危险货物未实行双人收发、双人保管制度的。</t>
  </si>
  <si>
    <t>1、立案责任：发现危险货物港口经营人在危险货物专用库场、储罐未设专人负责管理等的违法行为，予以审查，决定是否立案。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</si>
  <si>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对危险货物港口经营人未建立危险货物出入库核查、登记制度行为的行政处罚</t>
  </si>
  <si>
    <t>《港口危险货物安全管理规定》
  第七十七条第（一）项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t>
  </si>
  <si>
    <t>1、立案责任：发现危险货物港口经营人未建立危险货物出入库核查、登记制度的违法行为，予以审查，决定是否立案。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</si>
  <si>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对危险货物港口经营人未在取得从业资格的装卸管理人员现场指挥或者监控下进行作业行为的行政处罚</t>
  </si>
  <si>
    <t>《港口危险货物安全管理规定》
 第七十七条第（一）项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t>
  </si>
  <si>
    <t>1、立案责任：发现危险货物港口经营人未在取得从业资格的装卸管理人员现场指挥或者监控下进行作业的违法行为，予以审查，决定是否立案。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</si>
  <si>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对危险货物港口经营人未对安全生产条件定期进行安全评价行为的行政处罚</t>
  </si>
  <si>
    <t>《港口危险货物安全管理规定》
 第七十七条第（二）项  危险货物港口经营人有下列情形之一的，由所在地港口行政管理部门责令改正，处五万元以上十万元以下的罚款；逾期未改正的，责令停产停业整顿；除第（一）项情形外，情节严重的，还可以吊销其港口经营许可证件：（二）未依照本规定对其安全生产条件定期进行安全评价的。</t>
  </si>
  <si>
    <t>1、立案责任：发现危险货物港口经营人未对安全生产条件定期进行安全评价行为的违法行为，予以审查，决定是否立案。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</si>
  <si>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对危险货物港口经营人未将危险货物储存在专用库场、储罐内等行为的行政处罚</t>
  </si>
  <si>
    <t>《港口危险货物安全管理规定》
 第七十七条第（三）项 危险货物港口经营人有下列情形之一的，由所在地港口行政管理部门责令改正，处五万元以上十万元以下的罚款；逾期未改正的，责令停产停业整顿；除第（一）项情形外，情节严重的，还可以吊销其港口经营许可证件：（三）未将危险货物储存在专用库场、储罐内，或者未将剧毒化学品以及储存数量构成重大危险源的其他危险货物在专用库场、储罐内单独存放的。</t>
  </si>
  <si>
    <t>1、立案责任：发现危险货物港口经营人未将危险货物储存在专用库场、储罐内等行为的违法行为，予以审查，决定是否立案。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</si>
  <si>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对危险货物港口经营人危险货物的储存方式、方法或者储存数量不符合国家标准或者国家有关规定行为的行政处罚</t>
  </si>
  <si>
    <t>《港口危险货物安全管理规定》
第七十七条第（四）项  危险货物港口经营人有下列情形之一的，由所在地港口行政管理部门责令改正，处五万元以上十万元以下的罚款；逾期未改正的，责令停产停业整顿；除第（一）项情形外，情节严重的，还可以吊销其港口经营许可证件：（四）危险货物的储存方式、方法或者储存数量不符合国家标准或者国家有关规定的。</t>
  </si>
  <si>
    <t>1、立案责任：发现危险货物港口经营人危险货物的储存方式、方法或者储存数量不符合国家标准或者国家有关规定的违法行为，予以审查，决定是否立案。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</si>
  <si>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对危险货物港口经营人危险货物专用库场、储罐不符合国家标准、行业标准的要求的行政处罚</t>
  </si>
  <si>
    <t>《港口危险货物安全管理规定》
 第七十七条第（五）项  危险货物港口经营人有下列情形之一的，由所在地港口行政管理部门责令改正，处五万元以上十万元以下的罚款；逾期未改正的，责令停产停业整顿；除第（一）项情形外，情节严重的，还可以吊销其港口经营许可证件：（五）危险货物专用库场、储罐不符合国家标准、行业标准的要求的。</t>
  </si>
  <si>
    <t>1、立案责任：发现危险货物港口经营人危险货物专用库场、储罐不符合国家标准、行业标准的要求的违法行为，予以审查，决定是否立案。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</si>
  <si>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对危险货物港口经营人未将安全评价报告以及落实情况报港口行政管理部门备案等行为的行政处罚</t>
  </si>
  <si>
    <t>《港口危险货物安全管理规定》
第七十八条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t>
  </si>
  <si>
    <t>1、立案责任：发现危险货物港口经营人未将安全评价报告以及落实情况报港口行政管理部门备案等的违法行为，予以审查，决定是否立案。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</si>
  <si>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对未按规定向港口经营人提供所托运的危险货物有关资料行为的行政处罚</t>
  </si>
  <si>
    <t>《港口危险货物安全管理规定》
第八十三条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t>
  </si>
  <si>
    <t>1、立案责任：发现未按规定向港口经营人提供所托运的危险货物有关资料的违法行为，予以审查，决定是否立案。
2、调查责任：港口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</si>
  <si>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夜间产生的噪声干扰周边居民正常生活的行政处罚</t>
  </si>
  <si>
    <t>《秦皇岛市环境噪声污染防治条例》第四十七条 违反本条例第二十六条第二款规定，在夜间产生的噪声干扰周边居民正常生活的，由渔业主管部门责令改正；拒不改正的，处一千元以上三千元以下的罚款，同时责令渔船不得出港作业。</t>
  </si>
  <si>
    <t>拒绝或者阻挠检查人员履行职责的处罚</t>
  </si>
  <si>
    <t>秦皇岛市海水浴场管理条例（2019年4月29日秦皇岛市第十四届人民代表大会常务委员会第十七次会议通过2019年5月30日河北省第十三届人民代表大会常务委员会第十次会议批准）
第三十四条 违反本条例第二十条规定，拒绝或者阻挠检查人员履行职责的，由检查部门对单位处一千元以上二千元以下的罚款，对个人处五十元以上二百元以下的罚款。</t>
  </si>
  <si>
    <t>行政强制</t>
  </si>
  <si>
    <t>加处罚款</t>
  </si>
  <si>
    <t>《行政处罚法》第五十一条第一项“当事人逾期不履行行政处罚决定的，作出行政处罚决定的行政机关可以采取下列措施: （一）到期不缴纳罚款的，每日按罚款数额的百分之三加处罚款。”
《行政强制法》第四十五条“行政机关依法作出金钱给付义务的行政决定，当事人逾期不履行的，行政机关可以依法加处罚款或者滞纳金。加处罚款或者滞纳金的标准应当告知当事人。 加处罚款或者滞纳金的数额不得超出金钱给付义务的数额。”
《粮食监督检查行政处罚程序（试行）》第三七条第一项“当事人在规定时间内不申请行政复议或者不提起行政诉讼又不履行行政处罚决定的，作出行政处罚决定的粮食和行政管理部门可以采取下列措施：（一）到期不缴纳罚款的，每日按罚款数额的百分之三加处罚款。”</t>
  </si>
  <si>
    <t>1、催告责任:当事人在规定时间内不申请行政复议或者不提起行政诉讼又不履行行政处罚决定的，行政机关应当向当事人送达催告书，催告履行义务以及履行义务的期限、方式和当事人依法享有的陈述权和申辩权。
2、决定责任:经催告，当事人逾期仍不履行行政决定，且无正当理由的，向行政机关负责人报告并经批准作出强制执行决定，向当事人送达行政强制执行决定书。根据中止和终结执行的适用情形，做出中止或终结执行决定。
3、执行责任:依照行政强制执行决定，予以加处罚款。
4、其他法律法规规章文件规定应履行的责任。</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</si>
  <si>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4、在行使行政强制权过程中玩忽职守、滥用职权的；
5、在行使行政强制权过程中发生腐败行为的；
6、其他违反法律法规规章文件规定的行为。</t>
  </si>
  <si>
    <t>取缔需要公安机关许可而未经许可的行业</t>
  </si>
  <si>
    <t xml:space="preserve">    《中华人民共和国治安管理处罚法》（主席令第67号）第五十四条：“有下列行为之一的，处十日以上十五日以下拘留，并处五百元以上一千元以下罚款；情节较轻的，处五日以下拘留或者五百元以下罚款：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t>
  </si>
  <si>
    <t xml:space="preserve">    1.批准环节责任：查处治安、刑事案件时，发现擅自从事娱乐场所经营活动的，应当依法取缔。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制作并送达取缔决定书。对取缔的场所、设施或者财物应当妥善保管理。作出取缔决定的，可以采取在经营场所张贴公告等方式予以公告，责令被取缔者立即停止经营活动；有违法所得的，依法予以没收或者追缴。拒不停止经营活动的，公安机关可以依法没收或者收缴其专门用于从事非法经营活动的工具、设备。已经取得营业执照的，公安机关应当通知工商行政管理部门依法撤销其营业执照。
    5.解除环节责任：行政机关采取取缔措施后，应当及时查清事实，在规定的期限内作出处理决定。
    6.其他法律法规规章规定的应履行的责任。</t>
  </si>
  <si>
    <t xml:space="preserve">    因不履行或不正确履行行政职责，有下列情形的，行政机关及相关工作人员应承担相应责任：
    1.无法定依据或者超越法定权限实施取缔的。
    2.违反法定程序实施取缔的。
    3.非法定主体实施取缔的。
    4.使用、丢失或损毁取缔的财物，给行政相对人造成损失的。
    5.改变取缔对象、条件、方式的。
    6.扩大取缔范围的。
    7.在取缔法定期间不作出处理决定或者未依法及时解除查封、扣押的。
    8.在取缔过程中发生腐败行为的。
    9.违反规定采取取缔行政强制措施的。
    10.擅自解除被依法取缔的，造成不良后果的。
    11.其他违反法律法规规章规定的行为。</t>
  </si>
  <si>
    <t>扣押、扣留涉案物品</t>
  </si>
  <si>
    <r>
      <rPr>
        <sz val="10"/>
        <rFont val="仿宋"/>
        <charset val="134"/>
      </rPr>
      <t xml:space="preserve"> 1.《中华人民共和国治安管理处罚法》（主席令第67号）第八十九条：“公安机关办理治安案件，对与案件有关的需要作为证据的物品，可以扣押；对被侵害人或者善意第三人合法占有的财产，不得扣押，应当予以登记。对与案件无关的物品，不得扣押。
　　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 的，应当登记后立即退还；满六个月无人对该财产主张权利或者无法查清权利人的，应当公开拍卖或者按照国家有关规定处理，所得款项上缴国库”。
    2.《中华人民共和国枪支管理法》（主席令第72号）第二十五条:“配备、配置枪支的单位和个人必须遵守下列规定：（一）携带枪支必须同时携带持枪证件，未携带持枪证件的，由公安机关扣留枪支； 第三十条第三款：公安机关对没有枪支运输许可证件或者没有按照枪支运输许可证件的规定运输枪支的，应当扣留运输的枪支”。
    3.《剧毒化学品购买和公路运输许可证件管理办法》（ 公安部令第77号</t>
    </r>
    <r>
      <rPr>
        <sz val="10"/>
        <rFont val="Times New Roman"/>
        <charset val="0"/>
      </rPr>
      <t>​</t>
    </r>
    <r>
      <rPr>
        <sz val="10"/>
        <rFont val="仿宋"/>
        <charset val="134"/>
      </rPr>
      <t>）第二十条：“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     4.《公安机关办理行政案件程序规定》（公安部令第125号）第四十二条：“办理行政案件时，可以依法采取下列行政强制措施： （一）对物品、设施、场所采取扣押、扣留、临时查封、查封、先行登记保存、抽样取证等强制措施； （二）对违法嫌疑人采取保护性约束措施、继续盘问、强制传唤、强制检测、拘留审查、限制活动范围等强制措施”。</t>
    </r>
  </si>
  <si>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4.执行环节责任：要制作现场笔录，并由当事人签名或者盖章。制作并送达查封、扣押决定书和清单。对查封、扣押的场所、设施或者财物应当妥善保管理。
    5.解除环节责任：行政机关采取查封、扣押措施后，应当及时查清事实，在规定的期限内作出处理决定。对违法事实清楚，依法应当没收的非法财物予以没收；法律、行政法规规定应当销毁的，依法销毁；应当解除查封、扣押的，作出解除查封、扣押的决定。
    6.其他法律法规规章规定的应履行的责任。</t>
  </si>
  <si>
    <t xml:space="preserve">    因不履行或不正确履行行政职责，有下列情形的，行政机关及相关工作人员应承担相应责任：
    1.无法定依据或者超越法定权限实施查封、扣押的。
    2.违反法定程序实施查封、扣押的。
    3.非法定主体实施查封、扣押的。
    4.使用、丢失或损毁扣押的财物，给行政相对人造成损失的。
    5.改变查封、扣押对象、条件、方式的。
    6.扩大查封、扣押范围的。
    7.在查封、扣押法定期间不作出处理决定或者未依法及时解除查封、扣押的。
    8.在查封、扣押过程中发生腐败行为的。
    9.违反规定采取查封、扣押行政强制措施的。
    10.擅自解除被依法查封、扣押物品的，造成不良后果的。
    11.其他违反法律法规规章规定的行为。</t>
  </si>
  <si>
    <t>查封涉案场所</t>
  </si>
  <si>
    <r>
      <rPr>
        <sz val="11"/>
        <rFont val="仿宋"/>
        <charset val="134"/>
      </rPr>
      <t>1.《易制毒化学品管理条例》（国务院令第445号</t>
    </r>
    <r>
      <rPr>
        <sz val="11"/>
        <rFont val="Times New Roman"/>
        <charset val="0"/>
      </rPr>
      <t>​</t>
    </r>
    <r>
      <rPr>
        <sz val="11"/>
        <rFont val="仿宋"/>
        <charset val="134"/>
      </rPr>
      <t>）第三十二条第二款：“县级以上人民政府公安机关在进行易制毒化学品监督检查时，可以依法查看现场、查阅和复制有关资料、记录有关情况、扣押相关的证据材料和违法物品；必要时，可以临时查封有关场所”。
    2.《公安机关办理行政案件程序规定》（公安部令第125号）第四十二条：“办理行政案件时，可以依法采取下列行政强制措施： （一）对物品、设施、场所采取扣押、扣留、临时查封、查封、先行登记保存、抽样取证等强制措施； （二）对违法嫌疑人采取保护性约束措施、继续盘问、强制传唤、强制检测、拘留审查、限制活动范围等强制措施”。</t>
    </r>
  </si>
  <si>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制作现场笔录，由当事人和办案人民警察签名或者盖章，当事人拒绝的，在笔录中注明。当事人不在场的，由见证人和办案人民警察在笔录上签名或者盖章；需扣押有关物品的，应制作扣押物品清单。对扣留、扣押、收缴的涉案财物应当妥善保管理；对依法提取的血样、尿样应当及时送检。
    5.解除环节责任：行政机关采取行政强制措施后，应当及时查清事实，在规定的期限内作出行政处罚决定。行政处罚决定作出之后，对应当解除扣留、扣押的，及时制作涉案物品返还凭证，并立即返还涉案财物。公安机关负责人认为不应当采取行政强制措施的，应当立即解除。
    6.其他法律法规规章规定的应履行的责任。
</t>
  </si>
  <si>
    <t>收缴、追缴涉案财物</t>
  </si>
  <si>
    <r>
      <rPr>
        <sz val="11"/>
        <rFont val="仿宋"/>
        <charset val="134"/>
      </rPr>
      <t xml:space="preserve"> 1.《中华人民共和国治安管理处罚法》（主席令第67号</t>
    </r>
    <r>
      <rPr>
        <sz val="11"/>
        <rFont val="Times New Roman"/>
        <charset val="0"/>
      </rPr>
      <t>​</t>
    </r>
    <r>
      <rPr>
        <sz val="11"/>
        <rFont val="仿宋"/>
        <charset val="134"/>
      </rPr>
      <t>）第十一条第一款：“办理治安案件所查获的毒品、淫秽物品等违禁品，赌具、赌资，吸食、注射毒品的用具以及直接用于实施违反治安管理行为的本人所有的工具，应当收缴，按照规定处理”。 
    2.《中华人民共和国禁毒法》（主席令第79号</t>
    </r>
    <r>
      <rPr>
        <sz val="11"/>
        <rFont val="Times New Roman"/>
        <charset val="0"/>
      </rPr>
      <t>​</t>
    </r>
    <r>
      <rPr>
        <sz val="11"/>
        <rFont val="仿宋"/>
        <charset val="134"/>
      </rPr>
      <t>）第二十八条：“对依法查获的毒品，吸食、注射毒品的用具，毒品违法犯罪的非法所得及其收益，以及直接用于实施毒品违法犯罪行为的本人所有的工具、设备、资金，应当收缴，依照规定处理。“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r>
  </si>
  <si>
    <t>依法采取检验体内酒精、国家管制的精神药品、麻醉药品含量等行政强制</t>
  </si>
  <si>
    <t xml:space="preserve"> 1.《中华人民共和国道路交通安全法实施条例》（国务院令第405号）第一百零五条: “机动车驾驶人有饮酒、醉酒、服用国家管制的精神药品或者麻醉药品嫌疑的，应当接受测试、检验”。 
    2.《道路交通安全违法行为处理程序规定》（公安部令105号）第三十三条第一款：“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t>
  </si>
  <si>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要制作现场笔录（即行政强制措施凭证），并由当事人签名或者盖章。需扣押与交通事故有关物品的，应制作扣押物品清单。对扣留、扣押、收缴的涉案财物应当妥善保管理；对依法提取的血样、尿样应当及时送检；对依法移动的机动车，应当派专人看管。
    5.解除环节责任：行政机关采取行政强制措施后，应当及时查清事实，在规定的期限内作出行政处罚决定、交通事故鉴定以及移送转递处理。行政处罚决定作出之后或交通事故鉴定结果确定之后，对应当解除扣留、扣押的，及时制作涉案物品返还凭证，并立即返还涉案财物。
    6.其他法律法规规章规定的应履行的责任。
</t>
  </si>
  <si>
    <t xml:space="preserve">    因不履行或不正确履行行政职责，有下列情形的，行政机关及相关工作人员应承担相应责任：
    1.无法定依据或者超越法定权限实施行政强制的。
    2.改变行政强制对象、条件、方式的。
    3.违反法定程序实施行政强制的。
    4.非法定主体实施行政强制的。
    5.使用、丢失或者损毁扣留、扣押、收缴的涉案财物。
    6.在扣留、扣押法定期间不作出处理决定或者未依法及时解除扣留、扣押的。
    7.在实施行政强制过程中发生腐败行为的。
    8.利用职务上的便利收受他人财物或者谋取其他利益的。
    9.违法扣留车辆、机动车行驶证、驾驶证、车辆号牌的。
    10.使用依法扣留的车辆的。
    11.违反规定拦截、检查正常行驶的车辆的。
    12.利用职权非法占有公共财物，索取、收受贿赂，或者滥用职权、玩忽职守。
    13.其他违反法律法规规章规定的行为。
</t>
  </si>
  <si>
    <t>盘问涉嫌违法人员</t>
  </si>
  <si>
    <t xml:space="preserve"> 《中华人民共和国出境入境管理法》（主席令第57号）第五十九条：“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t>
  </si>
  <si>
    <t xml:space="preserve">    因不履行或不正确履行行政职责，有下列情形的，行政机关及相关工作人员应承担相应责任：
    1.无法定依据或者超越法定权限实施盘问的。
    2.违反法定程序实施盘问的。
    3.非法定主体实施盘问的。
    4.盘问行为不当，给行政相对人造成损失的。
    5.扩大盘问范围的。
    6.在盘问中发生腐败行为的。
    7.违反规定采取盘问行政强制措施的。
    8.应盘问而不盘问，造成不良后果的。
    9.其他违反法律法规规章规定的行为。</t>
  </si>
  <si>
    <t xml:space="preserve">拘留审查   </t>
  </si>
  <si>
    <t>《中华人民共和国出入境管理法》（主席令第57号）第六十条：“外国人有本法第五十九条第一款规定情形之一的，经当场盘问或者继续盘问后仍不能排除嫌疑，需要作进一步调查的，可以拘留审查。实施拘留审查，应当出示拘留审查决定书，并在二十四小时内进行询问。发现不应当拘留审查的，应当立即解除拘留审查。拘留审查的期限不得超过三十日；案情复杂的，经上一级地方人民政府公安机关或者出入境边防检查机关批准可以延长至六十日。对国籍、身份不明的外国人，拘留审查期限自查清其国籍、身份之日起计算”。</t>
  </si>
  <si>
    <t xml:space="preserve">    因不履行或不正确履行行政职责，有下列情形的，行政机关及相关工作人员应承担相应责任：
    1.无法定依据或者超越法定权限实施拘留审查的。
    2.违反法定程序实施拘留审查的。
    3.非法定主体实施拘留审查的。
    4.违规拘留审查，给行政相对人造成损失的。
    5.改变拘留审查对象、条件、方式的。
    6.扩大拘留审查范围的。
    7.在拘留审查法定期间不作出处理决定或者未依法及时解除拘留审查的。
    8.在拘留审查过程中发生腐败行为的。
    9.违反规定采取拘留审查行政强制措施的。
    10.擅自解除被依法拘留审查物品的，造成不良后果的。
    11.其他违反法律法规规章规定的行为。</t>
  </si>
  <si>
    <t>《中华人民共和国出入境管理法》（主席令第57号）第六十一条：“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</si>
  <si>
    <t xml:space="preserve">    因不履行或不正确履行行政职责，有下列情形的，行政机关及相关工作人员应承担相应责任：
    1.无法定依据或者超越法定权限实施限制外国人活动范围接受审查的。
    2.违反法定程序实施限制外国人活动范围接受审查的。
    3.非法定主体实施限制外国人活动范围接受审查的。
    4.违规限制外国人活动范围接受审查，给行政相对人造成损失的。
    5.改变限制外国人活动范围接受审查对象、条件、方式的。
    6.扩大限制外国人活动范围接受审查范围的。
    7.在限制外国人活动范围接受审查法定期间不作出处理决定或者未依法及时解除限制外国人活动范围接受审查的。
    8.在限制外国人活动范围接受审查过程中发生腐败行为的。
    9.违反规定采取限制外国人活动范围接受审查行政强制措施的。
    10.擅自解除被依法限制外国人活动范围接受审查的，造成不良后果的。
    11.其他违反法律法规规章规定的行为。</t>
  </si>
  <si>
    <t>《中华人民共和国出入境管理法》（主席令第57号）第六十二条：“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t>
  </si>
  <si>
    <t xml:space="preserve">    因不履行或不正确履行行政职责，有下列情形的，行政机关及相关工作人员应承担相应责任：
    1.无法定依据或者超越法定权限实施限制外国人遣送出境的。
    2.违反法定程序实施遣送出境的。
    3.非法定主体实施遣送出境的。
    4.违规遣送出境，给行政相对人造成损失的。
    5.改变遣送出境对象、条件、方式的。
    6.扩大遣送出境决定范围的。
    7.在遣送出境法定期间不作出处理决定或者未依法及时解除遣送出境决定的。
    8.在遣送出境过程中发生腐败行为的。
    9.违反规定采取遣送出境行政强制措施的。
    10.擅自解除被依法遣送出境决定的，造成不良后果的。
    11.其他违反法律法规规章规定的行为。</t>
  </si>
  <si>
    <t>采取保护性约束措施</t>
  </si>
  <si>
    <t xml:space="preserve"> 1.《中华人民共和国道路交通安全法》（主席令第47号）第九十一条：“醉酒驾驶机动车的，由公安机关交通管理部门约束至酒醒，吊销机动车驾驶证，依法追究刑事责任；5年内不得重新取得机动车驾驶证。
    醉酒驾驶营运机动车的，由公安机关交通管理部门约束至酒醒，吊销机动车驾驶证，依法追究刑事责任；10年内不得重新取得机动车驾驶证，重新取得机动车驾驶证后，不得驾驶营运机动车”。
    2.《中华人民共和国治安管理处罚法》（主席令第67号）第十五条：“醉酒的人在醉酒状态中，对本人有危险或者对他人的人身、财产或者公共安全有威胁的，应当对其采取保护性措施约束至酒醒”。
    3.《公安机关办理行政案件程序规定》（公安部令第125号）第四十二条：“办理行政案件时，可以依法采取下列行政强制措施：（二）对违法嫌疑人采取保护性约束措施、继续盘问、强制传唤、强制检测、拘留审查、限制活动范围等强制措施”。
</t>
  </si>
  <si>
    <t xml:space="preserve">    因不履行或不正确履行行政职责，有下列情形的，行政机关及相关工作人员应承担相应责任：
    1.无法定依据或者超越法定权限实施行政强制的。
    2.改变行政强制对象、条件、方式的。
    3.违反法定程序实施行政强制的。
    4.非法定主体实施行政强制的。
    5.使用、丢失或者损毁扣留、扣押、收缴的涉案财物。
    6.在扣留、扣押法定期间不作出处理决定或者未依法及时解除扣留、扣押的。
    7.在实施行政强制过程中发生腐败行为的。
    8.擅自解除被依法扣留、扣押物品的，造成不良后果的。
    9.利用职务上的便利收受他人财物或者谋取其他利益的。
    10.违法扣留车辆、机动车行驶证、驾驶证、车辆号牌的。
    11.违反规定拦截、检查正常行驶的车辆的。
    12.擅自更换依法提取的血样、尿样，或者送检延迟造成鉴定结果产生变化的。
    13.依法移动机动车时因操作不当，或者保管中出现失误，造成当事人利益受损的。
    14.其他违反法律法规规章规定的行为。
</t>
  </si>
  <si>
    <t xml:space="preserve">强制传唤 </t>
  </si>
  <si>
    <t>《中华人民共和国治安管理处罚法》（主席令第67号）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</si>
  <si>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4.执行环节责任：要制作现场笔录，并由当事人签名或者盖章。强制传唤时，可以依法使用手铐、警绳等约束性警械。
    5.解除环节责任：行政机关采取行政强制措施后，应当及时查清事实，在规定的期限内作出强制传唤决定。强制传唤决定作出之后，对应当解除扣留、扣押的，及时制作涉案物品返还凭证，并立即返还涉案财物。
    6.其他法律法规规章规定的应履行的责任。
</t>
  </si>
  <si>
    <t>强制治疗及性病检查</t>
  </si>
  <si>
    <t xml:space="preserve"> 《全国人民代表大会常务委员会关于严禁卖淫嫖娼的决定》（主席令第51号）第四条第三款：“对卖淫、嫖娼的一律进行性病检查。对患有性病的，进行强制治疗”。</t>
  </si>
  <si>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4.执行环节责任：要制作现场笔录，并由当事人签名或者盖章。
    5.解除环节责任：行政机关采取行政强制措施后，应当及时查清事实，在规定的期限内作出强制治疗决定。强制治疗决定作出之后，对应当解除扣留、扣押的，及时制作涉案物品返还凭证，并立即返还涉案财物。
    6.其他法律法规规章规定的应履行的责任。
</t>
  </si>
  <si>
    <t>强制收容教育</t>
  </si>
  <si>
    <t>《全国人民代表大会常务委员会关于严禁卖淫嫖娼的决定》（主席令第51号）第四条第一款：“对卖淫、嫖娼的，可以由公安机关会同有关部门强制集中进行法律、道德教育和生产劳动，使之改掉恶习，期限为六个月至二年，具体办法由国务院规定”。</t>
  </si>
  <si>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3.决定环节责任：在决定前要充分听取当事人的陈述和申辩，告知当事人采取强制收容教育的理由、依据以及当事人依法享有的权利、救济途径。
    4.执行环节责任：要制作现场笔录，并由当事人签名或者盖章。
    5.解除环节责任：行政机关采取强制收容教育措施后，应当及时查清事实，在规定的期限内作出行政处罚决定。强制收容教育决定作出之后，对应当解除扣留、扣押的，及时制作涉案物品返还凭证，并立即返还涉案财物。
    6.其他法律法规规章规定的应履行的责任。
</t>
  </si>
  <si>
    <t>强行带离现场</t>
  </si>
  <si>
    <t xml:space="preserve"> 1.《中华人民共和国集会游行示威法》（主席令第20号）第二十二条：“集会、游行、示威在国家机关、军事机关、广播电台、电视台、外国驻华使馆领馆等单位所在地举行或者经过的，主管机关为了维护秩序，可以在附近设置临时警戒线，未经人民警察许可，不得逾越”。
    第二十三条：“在下列场所周边距离十米至三百米内，不得举行集会、游行、示威，经国务院或者省、自治区、直辖市的人民政府批准的除外：（一）全国人民代表大会常务委员会、国务院、中央军事委员会、最高人民法院、最高人民检察院的所在地；（二）国宾下榻处；（三）重要军事设施；（四）航空港、火车站和港口。前款所列场所的具体周边距离，由省、自治区、直辖市的人民政府规定”。 
    第二十七条：“举行集会、游行、示威，有下列情形之一的，人民警察应当予以制止：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2.《中华人民共和国治安管理处罚法》（主席令第67号）第二十四条第二款：“因扰乱体育比赛秩序被处以拘留处罚的，可以同时责令其十二个月内不得进入体育场馆观看同类比赛；违反规定进入体育场馆的，强行带离现场”。
    3.《中华人民共和国人民警察法》（主席令第69号）第八条：“公安机关的人民警察对严重危害社会治安秩序或者威胁公共安全的人员，可以强行带离现场、依法予以拘留或者采取法律规定的其他措施。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4.《大型群众性活动安全管理条例》（国务院令第505号）第九条：“参加大型群众性活动的人员应当遵守下列规定：
   （一）遵守法律、法规和社会公德，不得妨碍社会治安、影响社会秩序；
   （二）遵守大型群众性活动场所治安、消防等管理制度，接受安全检查，不得携带爆炸性、易燃性、放射性、毒害性、腐蚀性等危险物质或者非法携带枪支、弹药、管制器具；
   （三）服从安全管理，不得展示侮辱性标语、条幅等物品，不得围攻裁判员、运动员或者其他工作人员，不得投掷杂物”。
    第二十三条：“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</si>
  <si>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3.决定环节责任：在决定前要充分听取当事人的陈述和申辩，告知当事人采取行政强制措施的理由、依据以及当事人依法享有的权利、救济途径。
    4.执行环节责任：要制作现场笔录，并由当事人签名或者盖章。制作并送达查封、扣押决定书和清单。对查封、扣押的场所、设施或者财物应当妥善保管理。
    5.解除环节责任：行政机关采取强行带离现场后，应当及时查清事实，在规定的期限内作出处理决定。
    6.其他法律法规规章规定的应履行的责任。</t>
  </si>
  <si>
    <t>强制隔离戒毒</t>
  </si>
  <si>
    <r>
      <rPr>
        <sz val="11"/>
        <rFont val="仿宋"/>
        <charset val="134"/>
      </rPr>
      <t xml:space="preserve"> 《中华人民共和国禁毒法》（主席令第79号</t>
    </r>
    <r>
      <rPr>
        <sz val="11"/>
        <rFont val="Times New Roman"/>
        <charset val="0"/>
      </rPr>
      <t>​</t>
    </r>
    <r>
      <rPr>
        <sz val="11"/>
        <rFont val="仿宋"/>
        <charset val="134"/>
      </rPr>
      <t>）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r>
  </si>
  <si>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公安机关对吸毒成瘾人员决定予以强制隔离戒毒的，应当制作强制隔离戒毒决定书。在决定前要充分听取当事人的陈述和申辩，告知当事人采取行政强制措施的理由、依据以及当事人依法享有的权利、救济途径。
    4.执行环节责任：要制作现场笔录，并由当事人签名或者盖章。在送达后二十四小时以内通知被决定人的家属、所在单位和户籍所在地公安派出所；被决定人不讲真实姓名、住址，身份不明的，公安机关应当自查清其身份后通知。
    5.解除环节责任：行政机关采取行政强制措施后，应当及时查清事实，在规定的期限内作出行政处罚决定。行政处罚决定作出之后，对应当解除扣留、扣押的，及时制作涉案物品返还凭证，并立即返还涉案财物。
    6.其他法律法规规章规定的应履行的责任。
</t>
  </si>
  <si>
    <t>依法采取移动机动车临时措施</t>
  </si>
  <si>
    <t>《中华人民共和国道路交通安全法实施条例》（国务院令第405号）第一百零四条：“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</si>
  <si>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强制铲除</t>
  </si>
  <si>
    <t>《刑法》第三百五十一条，非法种植罂粟、大麻等植物的，一律强制铲除；</t>
  </si>
  <si>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4.送达环节责任：办案人民警察应当将处罚决定书交给受送达人本人、受送达人不在的，可以交付其成年家属、所在单位的负责人员或者其居住地居（村）民委员会代收。</t>
  </si>
  <si>
    <t xml:space="preserve">    因不履行或不正确履行行政职责，有下列情形的，行政机关及相关工作人员应承担相应责任：
     1.无法定依据或者超越法定权限实施查封、扣押的。
    2.违反法定程序实施查封、扣押的。
    3.非法定主体实施查封、扣押的。
    4.使用、丢失或损毁扣押的财物，给行政相对人造成损失的。
    5.改变查封、扣押对象、条件、方式的。
    6.扩大查封、扣押范围的。
    7.在查封、扣押法定期间不作出处理决定或者未依法及时解除查封、扣押的。
    8.在查封、扣押过程中发生腐败行为的。
    9.违反规定采取查封、扣押行政强制措施的。
    10.擅自解除被依法查封、扣押物品的，造成不良后果的。
    11.其他违反法律法规规章规定的行为。            
</t>
  </si>
  <si>
    <t>暂扣驾驶证</t>
  </si>
  <si>
    <t>《中华人民共和国道路交通安全法》（主席令第47号）第九十一条，饮酒后驾驶机动车的，处暂扣六个月机动车驾驶证，并处一千元以上两千元以下罚款。</t>
  </si>
  <si>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4.执行环节责任：要制作现场笔录，并由当事人签名或者盖章。制作并送达查封、扣押决定书和清单。对查封、扣押的场所、设施或者财物应当妥善保管理。
    5.解除环节责任：行政机关采取查封、扣押措施后，应当及时查清事实，在规定的期限内作出处理决定。对违法事实清楚，依法应当没收的非法财物予以没收；法律、行政法规规定应当销毁的，依法销毁；应当解除查封、扣押的，作出解除查封、扣押的决定。
    6.其他法律法规规章规定的应履行的责任。</t>
  </si>
  <si>
    <t>强制拆除警报器</t>
  </si>
  <si>
    <t>《中华人民共和国道路交通安全法》（主席令第47号）第九十七条，非法安装警报器、标志性灯具的，由公安机关交通管理部门强制拆除，予以收缴，并处二百元以上二千元以下罚款。</t>
  </si>
  <si>
    <t>强制报废机动车</t>
  </si>
  <si>
    <t>《中华人民共和国道路交通安全法》（主席令第47号）第一百条，驾驶拼装的机动车或者已达到报废标准的机动车上道路行驶的，公安机关予以强制收缴，强制报废。</t>
  </si>
  <si>
    <t>强制收缴相关证件</t>
  </si>
  <si>
    <t>《中华人民共和国道路交通安全法》（主席令第47号）第九十六条，伪造、变造的机动车登记证书、号牌、行驶证、驾驶证的，由公安交通管理部门予以收缴，扣留该机动车，处15日以下拘留，并处二千元以上五千元以下罚款；构成犯罪的，依法追究刑事责任。</t>
  </si>
  <si>
    <t>封存被责令限期停止活动的社会团体的《社会团体法人登记证书》、印章和财务凭证；收缴被撤销登记的社会团体的《社会团体法人登记证书》和印章</t>
  </si>
  <si>
    <t xml:space="preserve">《社会团体登记管理条例》（1998年10月25日国务院令第250号，2016年2月国务院令第666号修改）第三十三条“社会团体被责令限期停止活动的，由登记管理机关封存《社会团体法人登记证书》、印章和财务凭证。社会团体被撤销登记的，由登记管理机关收缴《社会团体法人登记证书》和印章。”
</t>
  </si>
  <si>
    <t>1、告知责任：告知当事人采取行政强制措施的理由、依据以及当事人依法享有的权利、救济途径。通知当事人到场。
2、听取陈述申辩责任：作出行政强制决定之前，应听取当事人的陈述和申辩。  
3、执行责任：依法制作现场笔录。 
4、监管责任：对封存和收缴的证书、印章和财务凭证妥善保管。 
5、法律法规规定的其他责任。</t>
  </si>
  <si>
    <t>因不履行或不正确履行行政职责，有下列情形的，行政机关及相关工作人员应承担相应责任：
1、法律没有规定实施行政强制的
2、为单位或者个人谋取利益的；
3、因违法实施行政强制，给行政相对人造成损失的；
4、违反法定权限、程序实施行政强制的；
5、在收缴社团法人《社会团体法人登记证书》、印章和财务凭证工作中滥用职权、玩忽职收的；
6、在行政强制过程中发生腐败行为的；
7、其他违反法律法规规章文件规定的行为。</t>
  </si>
  <si>
    <t>封存被责令停止活动的基金会的登记证书、印章和财务凭证</t>
  </si>
  <si>
    <t>《基金会管理条例》（2004年3月国务院令第400号）第四十四条“基金会、境外基金会代表机构被责令停止活动的，由登记管理机关封存其登记证书、印章和财务凭证。”</t>
  </si>
  <si>
    <t>因不履行或不正确履行行政职责，有下列情形的，行政机关及相关工作人员应承担相应责任：
1、法律没有规定实施行政强制的
2、为单位或者个人谋取利益的；
3、因违法实施行政强制，给行政相对人造成损失的；
4、违反法定权限、程序实施行政强制的；
5、在封存基金会或境外基金会代表机构的登记证书、印章、财务凭证工作中滥用职权、玩忽职守的；
6、在行政强制过程中发生腐败行为的；
7、其他违反法律法规规章文件规定的行为。</t>
  </si>
  <si>
    <t>封存被限期停止活动的民办非企业单位的登记证书、印章和财务凭证；收缴被撤销登记的民办非企业单位的登记证书和印章</t>
  </si>
  <si>
    <t>《民办非企业单位登记管理暂行条例》（1998年10月25日国务院令第251号） 第二十八条“民办非企业单位被限期停止活动的，由登记管理机关封存其登记证书、印章和财务凭证。民办非企业单位被撤销登记的，由登记管理机关收缴登记证书和印章。”</t>
  </si>
  <si>
    <t>查封、扣押与涉嫌违法测绘行为直接相关的设备、工具、原材料、测绘成果资料等的强制措施</t>
  </si>
  <si>
    <t xml:space="preserve">《中华人民共和国测绘法》第四十九条县级以上人民政府测绘地理信息主管部门应当建立健全随机抽查机制，依法履行监督检查职责，发现涉嫌违反本法规定行为的，可以依法采取下列措施：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
行政法规：《地图管理条例》第四十三条第（三）项县级以上人民政府测绘地理信息行政主管部门、出版行政主管部门和其他有关部门依法进行监督检查时，有权采取下列措施：
(一)进入涉嫌地图违法行为的场所实施现场检查；
(二)查阅、复制有关合同、票据、账簿等资料；
(三)查封、扣押涉嫌违法的地图、附着地图图形的产品以及用于实施地图违法行为的设备、工具、原材料等。
</t>
  </si>
  <si>
    <t xml:space="preserve">    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4.执行环节责任：要制作现场笔录，并由当事人签名或者盖章。制作并送达查封、扣押决定书和清单。对查封、扣押的场所、设施或者财物应当妥善保管理。
    5.解除环节责任：行政机关采取查封、扣押措施后，应当及时查清事实，在规定的期限内作出处理决定。对违法事实清楚，依法应当没收的非法财物予以没收；法律、行政法规规定应当销毁的，依法销毁；应当解除查封、扣押的，作出解除查封、扣押的决定。
    6.法律法规规章规定的应履行的其它责任。</t>
  </si>
  <si>
    <t xml:space="preserve">    因不履行或不正确履行行政职责，有下列情形的，行政机关及相关工作人员应承担相应责任：
    1.无法定依据或者超越法定权限实施查封、扣押的。
    2.违反法定程序实施查封、扣押的。
    3.非法定主体实施查封、扣押的。
    4.使用、丢失或损毁扣押的财物，给行政相对人造成损失的。
    5.改变查封、扣押对象、条件、方式的。
    6.扩大查封、扣押范围的。
    7.在查封、扣押法定期间不作出处理决定或者未依法及时解除查封、扣押的。
    8.在查封、扣押过程中发生腐败行为的。
    9.违反规定采取查封、扣押行政强制措施的。
    10.擅自解除被依法查封、扣押物品的，造成不良后果的。
    10.执行明显违法的决定或命令的。
    11.因违法行使职权侵犯公民权益须承担赔偿责任拒不承担的。
    12.应当拆除的违法建设而不与拆除的.
    13.其他违反法律法规规章规定的行为。</t>
  </si>
  <si>
    <t>对土地复垦义务人将重金属污染物或者其他有毒有害物质用作回填或者充填材料的行政强制</t>
  </si>
  <si>
    <t>《土地复垦条例》第四十条：“土地复垦义务人将重金属污染物或者其他有毒有害物质用作回填或者充填材料的，由县级以上地方人民政府环境保护主管部门责令停止违法行为，限期采取治理措施，消除污染，处 10 万元以上 50 万元以下的罚款；逾期不采取治理措施的，环境保护主管部门可以指定有治理能力的单位代为治理，所需费用由违法者承担。”</t>
  </si>
  <si>
    <t>1、催告责任∶代履行三日前，催告当事人履行，当事人履行的，停止代履行；
2、决定责任∶对未停止违法行为，逾期未采取治理措施的下达代履行决定书，代履行前送达；
3、执行责任∶派员到现场监督。
4、其他法律法规规章文件规定应履行的责任。</t>
  </si>
  <si>
    <t>因不履行或不正确履行行政职责， 有下列情形的，行政机关及相关工作人员应承担相应责任∶
1、对不符合条件的实施行政强制的
2、因违法实施行政强制，给行政相对人造成损失的;
3、违反法定权限、程序实施行政强制的;
4、其他违反法律法规规章文件规定的行为。</t>
  </si>
  <si>
    <t>对违法收集、贮存、运输、利用、处置的固体废物及设施、设备、场所、工具、物品的行政强制</t>
  </si>
  <si>
    <t>《中华人民共和国固体废物污染环境防治法》第二十七条：“有下列情形之一，生态环境主管部门和其他负有固体废物污染环境防治监督管理职责的部门，可以对违法收集、贮存、运输、利用、处置的固体废物及设施、设备、场所、工具、物品予以查封、扣押：
（一）可能造成证据灭失、被隐匿或者非法转移的；
（二）造成或者可能造成严重环境污染的。”</t>
  </si>
  <si>
    <t>1、调查责任∶实施查封扣押前应当做好调查取证工作，行政执法人员不少于2人。
2、审查责任：需要实施查封、扣押的应当书面报经生态环境保护主管部门负责人批准。
3、决定责任∶ 制作并交付查封、扣押决定书和清单。
4、其他法律法规规章文件规定应履行的责任。</t>
  </si>
  <si>
    <t>对危险废物产生者未按照规定处置其产生的危险废物，被责令整改后拒不改正的行政强制</t>
  </si>
  <si>
    <t>《中华人民共和国固体废物污染环境防治法》第一百一十三条：“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</si>
  <si>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r>
      <rPr>
        <sz val="11"/>
        <color rgb="FF000000"/>
        <rFont val="仿宋_GB2312"/>
        <charset val="134"/>
      </rPr>
      <t>1.</t>
    </r>
    <r>
      <rPr>
        <sz val="11"/>
        <color indexed="8"/>
        <rFont val="Arial"/>
        <charset val="0"/>
      </rPr>
      <t> </t>
    </r>
    <r>
      <rPr>
        <sz val="11"/>
        <color rgb="FF000000"/>
        <rFont val="仿宋_GB2312"/>
        <charset val="134"/>
      </rPr>
      <t>催告责任∶代履行三日前，催告当事人履行，当事人履行的，停止代履行；
2.</t>
    </r>
    <r>
      <rPr>
        <sz val="11"/>
        <color indexed="8"/>
        <rFont val="Arial"/>
        <charset val="0"/>
      </rPr>
      <t> </t>
    </r>
    <r>
      <rPr>
        <sz val="11"/>
        <color rgb="FF000000"/>
        <rFont val="仿宋_GB2312"/>
        <charset val="134"/>
      </rPr>
      <t>决定责任∶对未停止违法行为，逾期未采取治理措施的下达代履行决定书，代履行前送达；
3、执行责任∶派员到现场监督。
4、其他法律法规规章文件规定应履行的责任。</t>
    </r>
  </si>
  <si>
    <t>对违法排放大气污染物，造成或者可能造成严重大气污染，或者有关证据可能灭失或者被隐匿的行政强制</t>
  </si>
  <si>
    <t>《中华人民共和国大气污染防治法》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</si>
  <si>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对造成水污染事故的行政强制</t>
  </si>
  <si>
    <t>《中华人民共和国水污染防治法》第九十四条第一款：“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   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 《河北省水污染防治条例》第七十四条：“违反本条例规定，造成水污染事故的，按照《中华人民共和国水污染防治法》第九十四条的规定予以处罚。”</t>
  </si>
  <si>
    <t>1、催告责任∶强制执行前，催告当事人履行义务；
2、审查责任：需要实施查封、扣押的应当书面报经生态环境保护主管部门负责人批准。
3、决定责任∶ 制作并交付查封、扣押决定书和清单。
4、其他法律法规规章文件规定应履行的责任。</t>
  </si>
  <si>
    <t>对违法排污造成突发环境事件的行政强制</t>
  </si>
  <si>
    <t>1、《中华人民共和国环境保护法》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
2、《突发环境事件应急管理办法》第三十七条：“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</si>
  <si>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对违法设置排污口的行政强制</t>
  </si>
  <si>
    <t>1、《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
《河北省水污染防治条例》第六十七条：“违反本条例规定设置排污口的，按照《中华人民共和国水污染防治法》第八十四条的规定予以处罚。”
3、《河北省国土保护和治理条例》第五十七条 ：“违反本条例规定，水污染物排放总量超过总量控制指标的，由县级以上人民政府环境保护行政主管部门按照权限责令限期治理，处应缴纳排污费数额三倍以上五倍以下罚款。
限期治理期间，由环境保护行政主管部门责令限制生产、限制排放或者停产整治。
在饮用水水源保护区内设置排污口的，由县级以上人民政府责令限期拆除，处二十万元以上五十万元以下罚款；逾期不拆除的，依法强制拆除，处五十万元以上一百万元以下罚款，并可以责令停产整顿。”
4、《河北省乡村环境保护和治理条例》第四十条：“违反本条例规定，在乡村饮用水水源保护区或保护范围内设置排污口，由县级以上人民政府责令限期拆除，处以十万元以上三十万元以下的罚款；逾期不拆除的，强制拆除，所需费用由违法者承担，处以五十万元以上一百万元以下的罚款，并可以责令停产整顿。”</t>
  </si>
  <si>
    <t>1、催告责任∶强制执行前，催告当事人履行义务；
2、决定责任∶对当事人逾期未履行行政处罚决定的，且无正当理由的，作出强制执行决定；
3、送达责任∶行政处罚决定书按法律规定的方式送达当事人。
4、其他法律法规规章文件规定应履行的责任。</t>
  </si>
  <si>
    <t>对违法向水体排放油类、酸液、碱液等行为的行政强制</t>
  </si>
  <si>
    <t>1、《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（七）未采取防渗漏等措施，或者未建设地下水水质监测井进行监测的；加油站等的地下油罐未使用双层罐或者采取建造防渗池等其他有效措施，或者未进行防渗漏监测的；
（八）未按照规定采取防护性措施，或者利用无防渗漏措施的沟渠、坑塘等输送或者存贮含有毒污染物的废水、含病原体的污水或者其他废弃物的。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河北省水污染防治条例》第七十一条：“违反本条例第二十二条第一项至第八项、第二十四条第二款、第二十九条第一款规定的，由环境保护主管部门责令停止违法行为，限期采取治理措施，消除污染；逾期不采取治理措施的，环境保护主管部门可以指定有治理能力的单位代为治理，所需费用由违法者承担。
违反本条例第二十二条第二项、第四项、第五项、第六项、第八项、第二十四条第二款规定的，处二万元以上五万元以下的罚款；情节严重的，处五万元以上二十万元以下的罚款。
违反本条例第二十二条第一项、第三项、第七项、第二十九条第一款规定的，处十万元以上三十万元以下的罚款；情节较重的，处三十万元以上一百万元以下的罚款；情节严重的，报经有批准权的人民政府批准，责令停业、关闭。”</t>
  </si>
  <si>
    <t>对违法排放污染物造成或者可能造成严重污染的行政强制</t>
  </si>
  <si>
    <t>《中华人民共和国环境保护法》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</si>
  <si>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对核设施营运单位未按照规定将其产生的废旧放射源送交贮存、处置等行为的行政强制</t>
  </si>
  <si>
    <t>《放射性废物安全管理条例》第三十六条：“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 20 万元以下的罚款；构成犯罪的，依法追究刑事责任：
（一）核设施营运单位未按照规定，将其产生的废旧放射源送交贮存、处置，或者将其产生的其他放射性固体废物送交处置的；
（二）核技术利用单位未按照规定，将其产生的废旧放射源或者其他放射性固体废物送交贮存、处置的。”</t>
  </si>
  <si>
    <t>对核设施营运单位造成环境污染被责令限期采取治理措施消除污染，逾期不采取治理措施的行政强制</t>
  </si>
  <si>
    <t>《放射性废物安全管理条例》第三十七条：“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</si>
  <si>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1、催告责任∶强制执行前，催告当事人履行义务；
2、决定责任∶对当事人逾期未履行行政处罚决定的，且无正当理由的，作出强制执行决定；
3、送达责任∶行政处罚决定书按法律规定的方式送达当事人。
5、其他法律法规规章文件规定应履行的责任。</t>
  </si>
  <si>
    <t>对在发生辐射事故或者有证据证明辐射事故可能发生时的行政强制</t>
  </si>
  <si>
    <t>《放射性同位素与射线装置安全和防护条例》第四十三条：“在发生辐射事故或者有证据证明辐射事故可能发生时，县级以上人民政府生态环境主管部门有权采取下列临时控制措施：
（一）责令停止导致或者可能导致辐射事故的作业；
（二）组织控制事故现场。”</t>
  </si>
  <si>
    <t>1、调查责任∶采取强制措施前应当做好调查取证工作，行政执法人员不少于2人；
2、告知责任：通知当事人到场，当场告知当事人采取强制措施的理由、依据以及当事人依法享有的权利；
3、其他法律法规规章文件规定应履行的责任。</t>
  </si>
  <si>
    <t>对违法生产、销售、使用进出口的消耗臭氧层物质的单位及其生产设备、设施、原料及产品的行政强制</t>
  </si>
  <si>
    <t>《消耗臭氧层物质管理条例》第二十六条第一款第五项：“县级以上人民政府环境保护主管部门和其他有关部门进行监督检查，有权采取下列措施：
（五）扣押、查封违法生产、销售、使用、进出口的消耗臭氧层物质及其生产设备、设施、原料及产品。”</t>
  </si>
  <si>
    <t>对涉嫌违反规定的场所、设备、运输工具和物品的行政强制</t>
  </si>
  <si>
    <t>《医疗废物管理条例》第三十九条第四项：“卫生行政主管部门、环境保护行政主管部门履行监督检查职责时，有权采取下列措施
（一）查封或者暂扣涉嫌违反本条例规定的场所、设备、运输工具和物品；”</t>
  </si>
  <si>
    <t>对产生放射性固体废物的单位未按规定对放射性固体废物进行处置的行政强制</t>
  </si>
  <si>
    <t>《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</si>
  <si>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对海洋工程建设项目造成领海基点及其周围环境被侵蚀、淤积或者损害等行为的行政强制</t>
  </si>
  <si>
    <t>《防治海洋工程建设项目污染损害海洋环境管理条例》第四十八条：“建设单位违反本条例规定，有下列行为之一的，由县级以上人民政府海洋主管部门责令停止建设、运行，限期恢复原状；逾期未恢复原状的，海洋主管部门可以指定具有相应资质的单位代为恢复原状，所需费用由建设单位承担，并处恢复原状所需费用 1 倍以上 2 倍以下的罚款：
（一）造成领海基点及其周围环境被侵蚀、淤积或者损害的；
（二）违反规定在海洋自然保护区内进行海洋工程建设活动的。”</t>
  </si>
  <si>
    <t>对未按照规定对废旧放射源进行处理等行为的行政强制</t>
  </si>
  <si>
    <t>《放射性同位素与射线装置安全和防护条例》第五十九条：“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
（一）未按照规定对废旧放射源进行处理的；
（二）未按照规定对使用Ⅰ类、Ⅱ类、Ⅲ类放射源的场所和生产放射性同位素的场所，以及终结运行后产生放射性污染的射线装置实施退役的。”</t>
  </si>
  <si>
    <t>依法查封建筑施工工地及相关设备</t>
  </si>
  <si>
    <t>1.中华人民共和国特种设备安全法；2.安全生产许可证条例；3.建设工程安全生产管理条例；4.河北省生产安全事故报告和调查处理办法。</t>
  </si>
  <si>
    <t>1.对未取得安全生产许可证擅自进行生产的，责令停止生产，没收违法所得，并处10万元以上50万元以下的罚款；造成重大事故或者其他严重后果，构成犯罪的，依法追究刑事责任。
2.对有证据表明不符合安全技术规范要求或者存在严重事故隐患的特种设备实施查封、扣押。3.对流入市场的达到报废条件或者已经报废的特种设备实施查封、扣押。4.对检查中发现的安全事故隐患，责令立即排除;重大安全事故隐患排除前或者排除过程中无法保证安全的，责令从危险区域内撤出作业人员或者暂时停止施工。5.事故调查过程中采取相应强制措施。</t>
  </si>
  <si>
    <t>发现违法行为不予查处的，不依法履行监督管理职责的其他行为的，给予降级或者撤职的行政处分;构成犯罪的，依照刑法有关规定追究刑事责任。</t>
  </si>
  <si>
    <t>市（县）同权</t>
  </si>
  <si>
    <t>行政征收</t>
  </si>
  <si>
    <t>污水处理费</t>
  </si>
  <si>
    <t xml:space="preserve">1.《城镇排水与污水处理条例》；依据文号：2013年9月15日国务院令641号；条款号：第三十二条；排水单位和个人应当按照国家有关规定缴纳污水处理费。
2.财政部国家发展改革委住房城乡建设部《污水处理费征收使用管理办法》；依据文号：财税〔2014〕151号；条款号：全文。
</t>
  </si>
  <si>
    <t xml:space="preserve">1、污水处理费的收取情况未向社会公开的;
2、公共供水企业代征的污水处理费与其水费收入未分账核算，并及时足额上缴代征的污水处理费的，隐瞒、滞留、截留和挪用污水处理费的。
3.公共供水企业代征的污水处理费，城镇排水主管部门未及时征缴入库的。
4、事后监管责任:对公共供水企业代征的污水处理费未开展年度定期和不定期检查的。
5、其他法律法规规章文件规定应履行的责任。
</t>
  </si>
  <si>
    <t xml:space="preserve">因不履行或不正确履行行政职责，有下列情形的，行政机关及相关工作人员应承担相应责任：
1、对依法应当征收的污水处理费未征收的；
2、未严格依法征收污水处理费，对国家权益造成损失的；
3、未按法定范围、程序、权限或时限实施征收的； 
4、未使用规定票据或伪造、涂改票据的；
5、截留、坐支、私分或违反规定擅自开支污水处理费的；
6、其他违反法律法规规章文件规定的行为。
</t>
  </si>
  <si>
    <t>扣留经批准进行超限运输但未按照指定时间、路线和速度行驶的车辆</t>
  </si>
  <si>
    <t>《公路安全保护条例》第六十五条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</si>
  <si>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 xml:space="preserve">1、催告责任:在下发限期整改通知书要求当事人履行经批准进行超限运输的车辆，未按照指定时间、路线和速度行驶的改正的义务，当事人逾期不履行。下发催告通知书；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3、执行责任:由治超执法部门强制执行。
4、事后监管责任:开展后续监督到位追缴费用。
5、其他法律法规规章文件规定应履行的责任。
</t>
  </si>
  <si>
    <t xml:space="preserve">因不履行或不正确履行行政职责，有下列情形的，行政机关及相关工作人员应承担相应责任：
1、对不符合条件的实施行政强制的；
2、因违法实施行政强制，给行政相对人造成损失的；
3、违反法定权限、程序实施行政强制的；
4、在工作中玩忽职守、滥用职权的；
5、在行使行政强制权过程中发生腐败行为的；
6、其他违反法律法规规章文件规定的行为。
</t>
  </si>
  <si>
    <t>对采取故意堵塞固定超限检测站点通行车道、强行通过固定超限检测站点等方式扰乱超限检测秩序的</t>
  </si>
  <si>
    <t>《公路安全保护条例》第六十七条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 　　（二）采取短途驳载等方式逃避超限检测的。 第六十八条　违反本条例的规定，指使、强令车辆驾驶人超限运输货物的，由道路运输管理机构责令改正，处3万元以下的罚款。</t>
  </si>
  <si>
    <t xml:space="preserve">1、催告责任:在下发限期整改通知书要求当事人履行采取故意堵塞固定超限检测站点通行车道、强行通过固定超限检测站点等方式扰乱超限检测秩序的改正的义务，当事人逾期不履行。下发催告通知书；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3、执行责任:由治超执法部门强制执行。
4、事后监管责任:开展后续监督到位追缴费用。
5、其他法律法规规章文件规定应履行的责任。
</t>
  </si>
  <si>
    <t>采取短途驳载等方式逃避超限检测的强制措施</t>
  </si>
  <si>
    <t xml:space="preserve">1、催告责任:在下发限期整改通知书要求当事人履行采取短途驳载等方式逃避超限检测的改正的义务，当事人逾期不履行。下发催告通知书；；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3、执行责任:由治超执法部门强制执行。
4、事后监管责任:开展后续监督到位追缴费用。
5、其他法律法规规章文件规定应履行的责任。
</t>
  </si>
  <si>
    <t>扣留未随车携带超限运输车辆通行证的车辆</t>
  </si>
  <si>
    <t xml:space="preserve">1、催告责任:在下发限期整改通知书要求当事人履行未随车携带超限运输车辆通行证的车辆改正的义务，当事人逾期不履行。下发催告通知书；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3、执行责任:由治超执法部门强制执行。
4、事后监管责任:开展后续监督到位追缴费用。
5、其他法律法规规章文件规定应履行的责任。
</t>
  </si>
  <si>
    <t>先行登记保存</t>
  </si>
  <si>
    <t>《行政处罚法》第三十七条“对行政机关在收集证据时，可以采取抽样取证的方法；在证据可能灭失或者以后难以取得的情况下，经行政机关负责人批准，可以先行登记保存，并应当在七日内及时作出处理决定。”</t>
  </si>
  <si>
    <t>1、证据登记保存责任：先行登记保存有关证据，应当当场清点，开具《证据登记保存通知书》，由当事人和办案人员签名或者盖章，当场交当事人一份。
2、处置责任：对先行登记保存的证据，执法部门应当于先行登记保存之日起七日内采取措施。
3、损毁赔偿责任：对于依法查封、扣押、抽样取证的财物以及由执法部门负责保管的先行证据登记保存的财物，执法部门应当妥善保管，不得使用、挪用、调换或者损毁。造成损失的，应当承担赔偿责任。
3、催告责任:对违法行为当事人进行催告，要求当事人尽快处理违法行为。下达催告通知书，催告履行义务以及履行义务的期限、方式和当事人依法享有的陈述权和申辩权。
4、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5、其他法律法规规章文件规定应履行的责任。</t>
  </si>
  <si>
    <t xml:space="preserve">因不履行或不正确履行行政职责，有下列情形的，行政机关及相关工作人员应承担相应责任：
1、对不符合条件的实施行政强制的；
2、因违法实施行政强制，给行政相对人造成损失的；
4、违反法定权限、程序实施行政强制的；
5、在行使行政强制权过程中发生腐败行为的；6、其他违反法律法规规章文件规定的行为。
</t>
  </si>
  <si>
    <t>暂扣车辆或者相关证件</t>
  </si>
  <si>
    <t>《河北省道路运输条例》第五十五条第一款“道路运输管理机构在实施道路运输监督检查中，对无道路运输证件、持无效道路运输证件，又无法当场提供其他有效证明的，或者拒不接受检查影响道路交通安全的，可以暂扣相应车辆或者相关证件。法律、行政法规另有规定的，从其规定。”</t>
  </si>
  <si>
    <t xml:space="preserve">
1、暂扣责任：道路运输管理机构在实施道路运输监督检查中，对无道路运输证件、持无效道路运输证件，又无法当场提供其他有效证明的，或者拒不接受检查影响道路交通安全的，可以暂扣相应车辆或者相关证件。法律、行政法规另有规定的，从其规定。
2、损毁赔偿责任：对于依法查封、扣押、抽样取证的财物以及由执法部门负责保管的先行证据登记保存的财物，执法部门应当妥善保管，不得使用、挪用、调换或者损毁。造成损失的，应当承担赔偿责任。
3、催告责任:对违法行为当事人进行催告，要求当事人尽快处理违法行为。下达催告通知书，催告履行义务以及履行义务的期限、方式和当事人依法享有的陈述权和申辩权。
4、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5、其他法律法规规章文件规定应履行的责任。
</t>
  </si>
  <si>
    <t xml:space="preserve">因不履行或不正确履行行政职责，有下列情形的，行政机关及相关工作人员应承担相应责任：
1、对不符合条件的实施行政强制的；
2、因违法实施行政强制，给行政相对人造成损失的；
4、违反法定权限、程序实施行政强制的；
5、在行使行政强制权过程中发生腐败行为的；
6、其他违反法律法规规章文件规定的行为。
</t>
  </si>
  <si>
    <t>处置无人认领车辆</t>
  </si>
  <si>
    <t>《河北省道路运输条例》第五十五条第二款“车辆依法解除扣押后，道路运输管理机构应当通知当事人限期领取车辆；当事人逾期不领取的，逾期之日起的车辆保管费用由当事人承担；无法通知当事人并经公告九十日后仍不领取的，扣押车辆的道路运输管理机构应当依法处理该车辆。”</t>
  </si>
  <si>
    <t xml:space="preserve">1、催告责任:对违法行为当事人进行催告，要求当事人尽快处理违法行为。下达催告通知书，催告履行义务以及履行义务的期限、方式和当事人依法享有的陈述权和申辩权。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处理责任：车辆依法解除扣押后，道路运输管理机构应当通知当事人限期领取车辆；当事人逾期不领取的，逾期之日起的车辆保管费用由当事人承担；无法通知当事人并经公告九十日后仍不领取的，扣押车辆的道路运输管理机构应当依法处理该车辆。            4、其他法律法规规章文件规定应履行的责任。
</t>
  </si>
  <si>
    <t>对在公路建筑控制区外修建的建筑物、地面构筑物以及其他设施遮挡公路标志或者妨碍安全视距的，公路管理机构责令限期拆除，逾期不拆除的，由公路管理机构拆除，有关费用由违法行为人承担。</t>
  </si>
  <si>
    <t>《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遮挡公路标志或者妨碍安全视距的。</t>
  </si>
  <si>
    <t>1、送达责任：当事人在执法部门决定的期限内不履行义务的，制作送达《催告书》；经催告，当事人仍逾期仍不履行行政决定，且无正当理由的，制作送达《行政强制执法决定书》。                   2、公告责任：对违法的建筑物、构筑物、设施等需要强制拆除的，执法部门发布《执行公告》，限期当事人自行拆除。</t>
  </si>
  <si>
    <t xml:space="preserve">因不履行或不正确履行行政职责，有下列情形的，行政机关及相关工作人员应承担相应责任：
1、没有法定依据、擅自改变处罚种类和幅度、违反法定程序等实施行政处罚的；
2、执法人员在执法过程中玩忽职守、徇私舞弊、滥用职权，违法行使行政职权，违反规定拦截检查扣留车辆和工具，未采取积极有效措施致使公路路产路权遭受损害的，违法截留、挪用、私分罚款的。
</t>
  </si>
  <si>
    <t>对造成公路、公路附属设施损坏，拒不接受公路管理机构现场调查处理的，公路管理机构可以扣留车辆、工具。</t>
  </si>
  <si>
    <t>《公路安全保护条例》第七十二条：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告知3个月仍不来接受处理的，对扣留的车辆、工具，由公路管理机构依法处理。公路管理机构对被扣留的车辆、工具应当妥善保管，不得使用。</t>
  </si>
  <si>
    <t>1、审批责任：实施前执法人员向执法部门负责人报告并经批准。                 2、告知责任：通知当事人到场，告知当事人采取行政强制措施的理由、依据以及当事人依法享有的权利、救济途径。                 3、送达责任：制作并当场交付《行政强制措施决定书》。               4、全程记录责任：对查封、扣押的现场执法活动和执法办案场所，应当进行全程音像记录。         5、保管责任：对查封、扣押的财物，执法部门应当妥善保管，不得使用或者损毁；造成损失的，应当承当赔偿责任。</t>
  </si>
  <si>
    <t>对在公路用地范围内设置公路标志以外的其他标志的,责令限期拆除,逾期不拆除的,由交通主管部门拆除,有关费用由设置者负担。</t>
  </si>
  <si>
    <t>《中华人民共和国公路法》第七十九条“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</si>
  <si>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对在公路建筑控制区内修建、扩建建筑物、地面构筑物或者未经许可埋设管道、电缆等设施的，公路管理机构责令限期拆除，逾期不拆除的，由公路管理机构拆除，有关费用由违法行为人承担。</t>
  </si>
  <si>
    <t>《中华人民共和国公路法》第八十一条：违反本法五十六条规定，在公路建筑控制区n区内修建建筑物、地面构筑物或者擅自埋设管线、电缆等设施的，由交通主管部门责令限期拆除，并可以处五万元以下的罚款。逾期不拆除的，由交通主管部门拆除，有关费用由建筑者、构筑者承担。《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遮挡公路标志或者妨碍安全视距的。</t>
  </si>
  <si>
    <t>对行政机关依法作出金钱给付义务的行政决定，当事人逾期不履行的，行政机关可以依法加处罚款或者滞纳金。</t>
  </si>
  <si>
    <t>《中华人民共和国行政强制法》第四十五条：行政机关依法作出金钱给付义务的行政决定，当事人不履行的，行政机关可以依法加处罚款或者滞纳金。加处罚款或者滞纳金的标准应当告知当事人。加处罚款或者滞纳金的数额不得超出金钱给付义务的数额。</t>
  </si>
  <si>
    <t>1、告知责任：当事人未在规定期限内缴纳罚款的，执法部门依法加处罚款的，应当将加处罚款的标准告知当事人。                                          2、送达责任：执法部门实施加处罚款超过三十日当事人仍不履行的，制作送达《催告书》，申请人民法院强制执行。</t>
  </si>
  <si>
    <t>对行政机关依法作出要求当事人履行排除妨碍、恢复原状等义务的行政决定，当事人逾期不履行，经催告仍不履行，其后果已经或者将危害交通安全、造成环境污染或者破坏自然资源的</t>
  </si>
  <si>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</si>
  <si>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1、送达责任：当事人在执法部门决定的期限内不履行义务的，制作送达《催告书》；经催告，当事人仍逾期仍不履行行政决定，且无正当理由的，制作送达《行政强制执法决定书》。                   2、公告责任：对违法的建筑物、构筑物、设施等需要强制拆除的，执法部门发布《执行公告》，限期当事人自行拆除。
 3、代履行责任:当事人逾期不履行，经催告仍不履行，其后果已经或者即将危害交通安全、造成环境污染或者破坏自然资源的，执法部门可以代履行，或者委托没有利害关系的第三人代履行。</t>
  </si>
  <si>
    <t>对需要立即清除道路、河道、航道或者公共场所的遗洒物、障碍物或者污染物，当事人不能清除的，行政机关可以决定立即实施代履行；当事人不在场的，行政机关应当在事后立即通知当事人。</t>
  </si>
  <si>
    <t>《中华人民共和国行政强制法》第五十二条：需要立即清除道路、河道、航道或者公共场所的遗洒物、障碍物或者污染物，当事人不能清除的，行政机关可以决定立即实施代履行；当事人不在场的，行政机关在事后立即通知当事人，并依法作出处理。</t>
  </si>
  <si>
    <t>扣押车辆</t>
  </si>
  <si>
    <t>《中华人民共和国道路运输条例》
第六十二条：道路运输管理机构的工作人员在实施道路运输监督检查过程中，对没有车辆营运证又无法当场提供其他有效证明的车辆予以暂扣的，应当妥善保管，不得使用，不得收取或者变相收取保管
费用。</t>
  </si>
  <si>
    <t>1、批准环节责任：实施前须向交通行政机关负责人报告并经批准；情况紧急，需要当场实施行政强制措施的，行政执法人员应当在二十四小时内向行政机关负责人报告，并补办批准手续。交通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充分听取当事人的意见，对当事人提出的事实、理由和证据，应当进行记录、复核，要制作现场笔录，并由当事人签名或者盖章；无正当理由的，向行政机关负责人报告并经《行政强制措施审批表》批准作出强制措施决定，送达交通《行政强制措施决定书。</t>
  </si>
  <si>
    <t xml:space="preserve">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5、其他违反法律法规规章文件规定的行为。
</t>
  </si>
  <si>
    <t>加处罚款或滞纳金</t>
  </si>
  <si>
    <t xml:space="preserve">《中华人民共和国行政强制法》第四十五条 行政机关依法作出金钱给付义务的行政决定，当事人逾期不履行的，行政机关可以依法加处罚款或者滞纳金。加处罚款或者滞纳金的标准应当告知当事人。
加处罚款或者滞纳金的数额不得超出金钱给付义务的数额。
</t>
  </si>
  <si>
    <t>1、催告责任：对未履行《行政处罚决定书》内容的违法当事人下达催告通知书，催告履行义务以及履行义务的期限、方式、和违法当事人依法享有的陈述权和申辩权。2、决定责任：充分听取当事人的意见，对当事人提出的事实、理由和证据，应当进行记录，复核，无正当理由的，向单位分管负责人报告并经批准作出强制决定，送达行政强制执行决定书。做出中止和终结执行决定。3、执行责任：由单位分管负责人组织相关执法人员立即终止违法行为。4、事后监管责任：由单位分管负责人和法制部门对行政强制执行情况进行监督复核，确保行政处罚执行到位。5、其他：法律法规规章规定应履行的责任。</t>
  </si>
  <si>
    <t>因不履行或不正确履行行政职责，有下列情形的，行政机关及相关工作人员应承担相应责任：1、对未超期的违法行为人加处罚款或滞纳金。2、加处罚款或滞纳金数额超出规定3、将加处罚款或滞纳金存入财政专户以外的帐户</t>
  </si>
  <si>
    <t>对违法建设水工程行为的行政强制</t>
  </si>
  <si>
    <t>《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《中华人民共和国防洪法》第五十三条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</si>
  <si>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1.催告责任，对严重影响防洪的未限期拆除，对影响防洪可采取补救措施但未采取补救措施的进行催告：
2、决定责任，充分听取当事人的意见，对当事人提的事实、理由和证据，应当进行记录、复核，无正当理由的，向行政机关负责人报告，并经批准做出强制执行决定；
3、事后监管责任，检查落实情况4.其他法律法规规章文件应履行的责任</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</si>
  <si>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5.其他违反法律法规规章文件规定的行为。</t>
  </si>
  <si>
    <t>对组织拆除或者封闭逾期不拆除或者不封闭的取水工程或者设施的行政强制</t>
  </si>
  <si>
    <t>《取水许可和水资源费征收管理条例》（国务院第676号令，2017年3月颁布）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</si>
  <si>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催告责任:对未取得取水申请批准文件擅自建设取水工程或者设施的，责令停止违法行为，限期补办有关手续；逾期不补办或者补办未被批准的，责令限期拆除或者封闭其取水工程或者设施；逾期不拆除或者不封闭其取水工程或者设施的违法行为人下达催告通知书，催告履行义务以及履行义务的期限、方式和违法行为人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3、执行责任:县级以上地方人民政府水行政主管部门或者流域管理机构组织拆除或者封闭，所需费用由违法行为人承担，可以处5万元以下罚款。
4、事后监管责任:现场检查其取水工程或者设施拆除或者封闭情况。
5、其他法律法规规章文件规定应履行的责任。</t>
  </si>
  <si>
    <t>对组织封闭城市公共供水管网覆盖范围内未按要求封闭的取水井的行政强制</t>
  </si>
  <si>
    <t>《河北省实施&lt;中华人民共和国水法&gt;办法》（2010年9月颁布）第二十四条  在城市公共供水管网覆盖范围内，公共供水管网能够满足用水需要的，不得开凿新井取用地下水。对原经过批准取用地下水的，应当改接自来水，限期封闭原取水井。未按要求封闭取水井的，由县级以上人民政府水行政主管部门组织封闭，所需费用由原使用者承担。</t>
  </si>
  <si>
    <t>1、催告责任:对 在城市公共供水管网覆盖范围内，公共供水管网能够满足用水需要的，不得开凿新井取用地下水。对原经过批准取用地下水的，应当改接自来水，限期封闭原取水井。未按要求封闭取水井的违法行为人下达催告通知书，催告履行义务以及履行义务的期限、方式和违法行为人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3、执行责任:县级以上人民政府水行政主管部门组织封闭，所需费用由原使用者承担。
4、事后监管责任:现场检查取水井封闭情况。
5、其他法律法规规章文件规定应履行的责任。</t>
  </si>
  <si>
    <t>对违法在大坝管理和保护范围内修建码头、渔塘的行为的行政强制</t>
  </si>
  <si>
    <t>1、《中华人民共和国水法》（1988年1月21日发布，2016年7月2日予以修改）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1997年8月29日发布，2016年7月2日予以修改）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3、《水库大坝安全管理条例》（1991年国务院令第77号，2018年3月19日予以修改）第二十九条  违反本条例规定，有下列行为之一的，由大坝主管部门责令其停正违法行为，赔偿损失，采取补救措施，可以并处罚款;应当给予治安管理处罚的，由公安机关依照《中华人民共和国治安管理处罚条例》的规定处罚;构成犯罪的，依法追究刑事责任:（六）擅自在大坝管理和保护范围内修建码头、鱼塘的。</t>
  </si>
  <si>
    <t>1、催告责任:对未按审批修建，或者未达到防洪要求，经验收不合格的项目法人下达催告通知书，催告履行义务以及履行义务的期限、方式和项目法人依法享有的陈述权和申辩权。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3、执行责任:由大坝主管部门责令当事人停止违法行为，赔偿损失，采取补救措施。
4、其他法律法规规章文件规定应履行的责任。</t>
  </si>
  <si>
    <t>对拒不停止水土保持违法行为的工具及施工机械、设备等的查封、扣押的行政强制</t>
  </si>
  <si>
    <t>《中华人民共和国水土保持法》第四十四条：水政监督检查人员依法履行监督检查职责时，有权采取下列措施：　　（一）要求被检查单位或者个人提供有关文件、证照、资料；（二）要求被检查单位或者个人就预防和治理水土流失的有关情况作出说明；（三）进入现场进行调查、取证。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t>
  </si>
  <si>
    <t>1、催告责任：对拒不停止水土保持违法行为的企业或个人下达催告通知书，催告履行义务以及履行义务的期限、方式和依法享有的陈述权和申辩权。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3、执行责任:由水行政主管部门组织实施查封、扣押实施违法行为的工具及施工机械、设备等。对查封、扣押期限已经届满，或存在对违法行为已经作出处理决定，不再需要查封、扣押的情形，解除查封、扣押。
4、事后监管责任:现场检查落实情况。
5、其他法律法规规章文件规定应履行的责任。</t>
  </si>
  <si>
    <t>对造成水土流失逾期仍不治理的代治理行政强制</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</si>
  <si>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</si>
  <si>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1、决定责任：对造成水土流失逾期仍不治理的违法行为进行调查，充分听取当事人的意见，作出强制执行决定，送达行政强制执行决定书。
2、催告责任：代履行三日前，催告当事人履行，当事人履行的，停止代履行。
3、执行责任：经催告，当事人逾期仍不履行强制执行决定的，实施代履行。
4、事后监管责任:现场检查落实情况。
5、其他法律法规规章文件规定应履行的责任。</t>
  </si>
  <si>
    <t>对逾期不缴纳水土保持补偿费的加处滞纳金的行政强制</t>
  </si>
  <si>
    <t>《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</si>
  <si>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1、告知责任：发现单位或者个人逾期不缴纳的水土保持补偿费的，告知当事人加处滞纳金及标准；
2、催告责任：告知加处滞纳金超过三十日任未执行的，催告当事人；
3、决定责任:经催告，当事人仍不缴纳滞纳金的，行政机关决定强制执行。
4、事后监管责任:现场检查落实情况。
5、其他法律法规规章文件规定应履行的责任。</t>
  </si>
  <si>
    <t>对擅自占用农业灌溉水源、灌排工程设施的行政强制</t>
  </si>
  <si>
    <t>1、《农田水利条例》第四十三条第(三)项:“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三)擅自占用农业灌溉水源、农田水利工程设施。”</t>
  </si>
  <si>
    <t>1.执行责任：由县级以上水行政主管部门责令停止违法行为，组织限期恢复原状或采取补救措施；
2.事后监管责任：现场检查灌排设施恢复措施落实情况；
3.其他法律法规规章文件规定应履行的责任。</t>
  </si>
  <si>
    <t>对国家基本水文测站设立和调整的行政强制执行</t>
  </si>
  <si>
    <t>《中华人民共和国水文条例》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</si>
  <si>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1.催告责任：对擅自设立或调整国家基本水文测站的，下达催告通知书，催告履行义务以及履行义务的期限、方式和依法享有的陈述权和申辩权。
2.决定责任：充分听取当事人的意见，对当事人提出的事实、理由和证据，应当记录、复核、无正当理由的，向行政机关负责人报告并经批准作出强制执行决定，送达行政强制执行决定书。根据中止和终结执行的适用情形，作出中止或终结执行决定。
3.执行责任：由水行政主管部门组织对违法建筑物的拆除。
4.事后监管责任：现场检查违法建筑物的拆除情况。
5.其他法律法规规章文件规定应履行的责任。</t>
  </si>
  <si>
    <t>对专用水文测站设立和调整批的行政强制执行</t>
  </si>
  <si>
    <t>《中华人民共和国水文条例》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</si>
  <si>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1.催告责任：对擅自设立或调整专用水文测站的，下达催告通知书，催告履行义务以及履行义务的期限、方式和依法享有的陈述权和申辩权。
2.决定责任：充分听取当事人的意见，对当事人提出的事实、理由和证据，应当记录、复核、无正当理由的，向行政机关负责人报告并经批准作出强制执行决定，送达行政强制执行决定书。根据中止和终结执行的适用情形，作出中止或终结执行决定。
3.执行责任：由水行政主管部门组织对违法建筑物的拆除。
4.事后监管责任：现场检查违法建筑物的拆除情况。
5.其他法律法规规章文件规定应履行的责任。</t>
  </si>
  <si>
    <t>对国家基本水文测站上下游建设影响水文监测工程的行政强制执行</t>
  </si>
  <si>
    <t>1.催告责任：对未经同意擅自在国家基本水文测站上下游建设影响水文监测工程的，下达催告通知书，催告履行义务以及履行义务的期限、方式和依法享有的陈述权和申辩权。
2.决定责任：充分听取当事人的意见，对当事人提出的事实、理由和证据，应当记录、复核、无正当理由的，向行政机关负责人报告并经批准作出强制执行决定，送达行政强制执行决定书。根据中止和终结执行的适用情形，作出中止或终结执行决定。
3.执行责任：由水行政主管部门组织对违法建筑物的拆除。
4.事后监管责任：现场检查违法建筑物的拆除情况。
5.其他法律法规规章文件规定应履行的责任。</t>
  </si>
  <si>
    <t>对违规调运的植物和植物产品的封存、没收、销毁或者责令改变用途</t>
  </si>
  <si>
    <t xml:space="preserve">1.【法规】《植物检疫条例》（1983年1月3日国务院发布，1992年5月13日国务院令第98号、2017年10月7日国务院令第687号修订）第十八条第三款：“对违反本条例规定调运的植物和植物产品，植物检疫机构有权予以封存、没收、销毁或者责令改变用途”。
</t>
  </si>
  <si>
    <t xml:space="preserve">1. 催告责任: 行政机关作出强制执行决定前，应当事先催告当事人履行义务，以及履行义务的期限、方式和依法享有的陈述权和申辩权。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
4、其他法律法规规章文件规定应履行的责任。 </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</si>
  <si>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12.县级以上地方人民政府不履行产品安全监督管理的领导、协调职责，本行政区域内一年多次出现产品安全事故、造成严重社会影响的；
农业、卫生、质检、商务、工商、药品等监督管理部门发现违反本规定的行为，属于有权处理的部门应当立即处理，不得推诿;因不立即处理或者推诿造成后果的。</t>
  </si>
  <si>
    <t>封存或者扣押非法研究、试验、生产、加工，经营或者进口、出口的农业转基因生物</t>
  </si>
  <si>
    <t>1.【行政法规】《农业转基因生物安全管理条例》（2001年5月国务院令第304号令公布，2017年10月国务院令第687号修改）第三十八条第五款：“农业行政主管部门履行监督检查职责时，有权采取下列措施：在紧急情况下，对非法研究、试验、生产、加工，经营或者进口、出口的农业转基因生物实施封存或者扣押。”</t>
  </si>
  <si>
    <t>对违法生产经营的种子、繁殖材料、工具、设备、场所等进行查封、扣押</t>
  </si>
  <si>
    <t>1.【法律】《种子法》（2000年7月8日第九届全国人民代表大会常务委员会第十六次会议通过，2015年11月4日第十二届全国人民代表大会常务委员会第十七次会议修订）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
2.【行政法规】《植物新品种保护条例》（1997年3月20日国务院令第213号公布，根据2013年1月31日《国务院关于修改〈植物新品种保护条例〉的决定》修订）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</si>
  <si>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查封、扣押违法生产、经营、使用的农药及相关场所、工具、设备、原材料等</t>
  </si>
  <si>
    <t>1.【行政法规】《农药管理条例》（1997年5月国务院令第216号发布，2017年2月修订）第四十一条：“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t>
  </si>
  <si>
    <t>对有关农业机械及证书、牌照、操作证件的扣押</t>
  </si>
  <si>
    <t>1.【行政法规】《农业机械安全监督管理条例》（2009年9月17日国务院563号令，2019年3月2日予以修改）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</si>
  <si>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对拖拉机、联合收割机的扣押</t>
  </si>
  <si>
    <t>【行政法规】《农业机械安全监督管理条例》（2009年9月17日国务院563号令，2019年3月2日予以修改）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t>
  </si>
  <si>
    <t>对存在事故隐患的农业机械的扣押</t>
  </si>
  <si>
    <t>【行政法规】《农业机械安全监督管理条例》（2009年9月17日国务院563号令，2019年3月2日予以修改）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</si>
  <si>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对有证据证明可能是假、劣兽药的，采取查封、扣押等的行政强制</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</si>
  <si>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经营和使用的，由国务院兽医行政管理部门或者省、自治区、直辖市人民政府兽医行政管理部门按照权限作出决定。未经行政强制措施决定机关或者其上级机关批准，不得擅自转移、使用、销毁、销售被查封或者扣押的兽药及有关材料。”</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</si>
  <si>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12.兽医行政管理部门及其工作人员利用职务上的便利收取他人财物或者谋取其他利益，对不符合法定条件的单位和个人核发许可证、签署审查同意意见，不履行监督职责，或者发现违法行为不予查处的</t>
  </si>
  <si>
    <t>对有证据证明用于违法生产饲料的饲料原料、单一饲料、饲料添加剂、药物饲料添加剂、添加剂预混合饲料等的行政强制</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</si>
  <si>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</si>
  <si>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国务院农业行政主管部门、县级以上地方人民政府饲料管理部门或者其他依照本条例规定行使监督管理权的部门及其工作人员，不履行本条例规定的职责或者滥用职权、玩忽职守、徇私舞弊的。</t>
  </si>
  <si>
    <t>对经检测不符合农产品质量安全标准的农产品的查封、扣押</t>
  </si>
  <si>
    <t>《农产品质量安全法》第三十九条：“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</si>
  <si>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12.农产品质量安全监督管理人员不依法履行监督职责，或者滥用职权的。</t>
  </si>
  <si>
    <t>对有证据证明不符合乳品质量安全国家标准的乳品以及违法使用的生鲜乳、辅料、添加剂、违法从事乳品生产经营活动的场所、工具、设备的查封、扣押</t>
  </si>
  <si>
    <t>第四十七条：“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</si>
  <si>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12.畜牧兽医、卫生、质量监督、工商行政管理等部门，不履行本条例规定职责、造成后果的，或者滥用职权、有其他渎职行为的。</t>
  </si>
  <si>
    <t>对不符合法定要求的食用农产 品，违法使用的原料、辅料、添加剂、农业投入品以及用于违法生产的工具、设备及存在危害人体健康和生命安全重大隐患的生产经营场所的行政强制</t>
  </si>
  <si>
    <t>《国务院关于加强食品等产品安全监督管理的特别规定》第十五条第三、四项：农业、卫生、质检、商务、工商、药品等监督管理部门履行各自产品安全监督管理职责，有下列职权:(三)查封、扣押不符合法定要求的产品，  违法使用的原料、辅料、添加剂、农业投入品以及用于违法生产的工具、设备；(四) 查封存在危害人体健康和生命安全重大隐患的生产经营场所。</t>
  </si>
  <si>
    <t>对染疫或者疑似染疫的动物、动物产品及相关物品的行政强制</t>
  </si>
  <si>
    <t>《中华人民共和国动物防疫法》
第五十九条第一款第二项：动物卫生监督机构执行监督检查任务，可以采取下列措施，有关单位和个人不得拒绝或者阻碍：（二）对染疫或者疑似染疫的动物、动物产品及相关物品进行隔离、查封、扣押和处理。</t>
  </si>
  <si>
    <t xml:space="preserve">1. 催告责任: 行政机关作出强制执行决定前，应当事先催告当事人履行义务，以及履行义务的期限、方式和依法享有的陈述权和申辩权。
2、决定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3、执行责任:
4、其他法律法规规章文件规定应履行的责任。  </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</si>
  <si>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违反本法规定，给公民、法人或者其他组织造成损失的。</t>
  </si>
  <si>
    <t>对违法生猪屠宰活动有关的场所、设施、生猪、生猪产品以及屠宰工具和设备等的行政强制</t>
  </si>
  <si>
    <t>《生猪屠宰管理条例》
第二十一条第二款第四项：畜牧兽医行政主管部门依法进行监督检查，可以采取下列措施；（四）查封与违法生猪屠宰活动有关的场所、设施，扣押与违法生猪屠宰  活动有关的生猪、生猪产品以及屠宰工具和设备。</t>
  </si>
  <si>
    <t>1. 没有法律、法规依据的;
 2. 改变行政强制对象、条件、方式的;
3. 违反法定程序实施行政强制的;
4. 违反本法规定，在夜间或者法定节假日实施行政强制执行的;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违反本法规定，给公民、法人或者其他组织造成损失的；                15.畜牧兽医行政主管部门和其他有关部门的工作人员在生猪屠宰监督管理工作中滥用职权、玩忽职守、徇私舞弊的。</t>
  </si>
  <si>
    <t>对未依照《植物检疫条例》规定生产应施检疫的植物、植物产品的行政强制</t>
  </si>
  <si>
    <t>《植物检疫条例》第十八条（三）未依照本条例规定调运、隔离试种或者生产应施检疫的植物、植物产品的，植物检疫机构应当责令纠正，可以处以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t>
  </si>
  <si>
    <t>1、立案环节责任：林业主管部门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调查环节责任：林业主管部门对立案的案件，指定专人负责，与当事人有直接利害关系的应当回避。执法人员不得少于两人，调查时应出示执法证件，允许当事人辩解陈述，执法人员应保守有关秘密。林业行政执法人员在调查处理林业行政处罚案件时应当依法收取证据，包括：（一）书证；（二）物证；（三）视听资料；（四）证人证言；（五）当事人的陈述；（六）鉴定结论；（七）勘验笔录、现场笔录。证据必须经过查证属实，才能作为认定案件事实的根据。
    3、审查环节责任：林业部门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4、告知环节责任： 林业行政主管部门及其执法人员在作出林业行政处罚决定之前，不依照规定向当事人告知给予行政处罚的事实、理由和依据，或者拒绝听取当事人的陈述、申辩，行政处罚不能成立；当事人放弃陈述或者申辩权利的除外。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决定环节责任：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林业行政主管部门或其委托的组织作出的林业行政处罚，应当在《林业行政处罚决定书》上盖林业行政主管部门的印章。法律、法规授权的组织作出的林业行政处罚，应当在《林业行政处罚决定书》上盖本组织的印章。林业行政处罚案件自立案之日起，应当在一个月内办理完毕；经行政负责人批准可以延长，但不得超过三个月；特殊情况下三个月内不能办理完毕的，报经上级林业行政主管部门批准，可以延长。
    6、送达环节责任：《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执行环节责任：监督当事人在决定的期限内，履行生效的行政处罚决定。当事人在法定期限内不申请行政复议或者提起行政诉讼，又不履行的，林业部门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8、其他法律法规规章规定应履行的责任。</t>
  </si>
  <si>
    <t xml:space="preserve">"因不履行或不正确履行行政职责，有下列情形的，行政机关及相关工作人员应承担相应责任：
    1.没有法律或者事实依据实施行政处罚的。
    2.指派不具备行政执法资格实施行政处罚的。
    3.擅自设立处罚种类或者改变处罚幅度、范围的。
    4.违反法定的行政处罚程序的。
    5.委托不合法主体执法或二次委托执法的。
    6.因处罚不当给当事人造成损失的。
    7.工作人员滥用职权、玩忽职守、徇私舞弊的。
    8.工作人员违反规定从事种子生产、经营活动的。
    9.符合听证条件、行政管理相对人要求听证，应予组织听证而不组织听证的。
    10.在行政处罚过程中发生腐败行为的。
    11.处罚不使用罚款、没收财物单据或者使用非法定部门制发的罚款、没收财物单据的。
    12.违反规定自行收缴罚款的，向行政机关返还罚款或者拍卖款项的。
    13.将罚款、没收的违法所得或者财物截留、私分或者变相私分的。
    14.使用或者损毁扣押的财物。
    15.实行检查措施或者执行强制扣押等措施、给公民人身或者财产造成损害，给法人或者其他组织造成损失的。
    16.其他违反法律法规规章规定的行为。"
</t>
  </si>
  <si>
    <t>对从国外引进林木种子苗木隔离试种的行政强制</t>
  </si>
  <si>
    <t>《植物检疫条例》第十八条（三）未依照本条例规定调运、隔离试种或者生产应施检疫的植物、植物产品的，植物检疫机构有权予以封存、没收、销毁或者责令改变用途。</t>
  </si>
  <si>
    <t>植物检疫人员在植物检疫工作中，交通运输部门和邮政部门有关工作人员在植物、植物产品的运输、邮寄工作中，徇私舞弊、玩忽职守</t>
  </si>
  <si>
    <t>对应施检疫的林业植物及其产品未实施检疫的行为进行行政强制</t>
  </si>
  <si>
    <t>《植物检疫条例》第十八条（一）未依照本条例规定办理植物检疫证书或者在报检过程中弄虚作假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植物检疫机构应当责令纠正，可以处以罚款；造成损失的，应当负责赔偿；构成犯罪的，由司法机关依法追究刑事责任：尚不构成犯罪的，植物检疫机构可以没收非法所得。对违反本条例规定调运的植物和植物产品，植物检疫机构有权予以封存、没收、销毁或者责令改变用途。</t>
  </si>
  <si>
    <t>对种子生产经营相关行为的行政强制</t>
  </si>
  <si>
    <t>《种子法》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</si>
  <si>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林业主管部门不依法作出行政许可决定，发现违法行为或者接到对违法行为的举报不予查处，或者有其他未依照本法规定履行职责的行为的。或者种子管理工作中玩忽职守、徇私舞弊、滥用职权的</t>
  </si>
  <si>
    <t>对外来陆生野生动物放至野外环境的行政强制</t>
  </si>
  <si>
    <t>《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</si>
  <si>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 xml:space="preserve">因不履行或不正确履行行政职责，有下列情形的，行政机关及相关工作人员应承担相应责任：
    1.没有法律或者事实依据实施行政处罚的。
    2.指派不具备行政执法资格实施行政处罚的。
    3.擅自设立处罚种类或者改变处罚幅度、范围的。
    4.违反法定的行政处罚程序的。
    5.委托不合法主体执法或二次委托执法的。
    6.因处罚不当给当事人造成损失的。
    7.工作人员滥用职权、玩忽职守、徇私舞弊的。
    8.工作人员违反规定从事种子生产、经营活动的。
    9.符合听证条件、行政管理相对人要求听证，应予组织听证而不组织听证的。
    10.在行政处罚过程中发生腐败行为的。
    11.处罚不使用罚款、没收财物单据或者使用非法定部门制发的罚款、没收财物单据的。
    12.违反规定自行收缴罚款的，向行政机关返还罚款或者拍卖款项的。
    13.将罚款、没收的违法所得或者财物截留、私分或者变相私分的。
    14.使用或者损毁扣押的财物。
    15.实行检查措施或者执行强制扣押等措施、给公民人身或者财产造成损害，给法人或者其他组织造成损失的。
    16.其他违反法律法规规章规定的行为。"
</t>
  </si>
  <si>
    <t>对违反除治森林病虫害制度相关行为的行政强制</t>
  </si>
  <si>
    <t>《森林病虫害防治条例》第二十五条：被责令限期除治森林病虫害者不除治的，林业主管部门或者其授权的单位可以代为除治，由被责令限期除治者承担全部费用。代为除治森林病虫害的工作，不因被责令限期除治者申请复议或者起诉而停止执行。</t>
  </si>
  <si>
    <t>在职责范围内对突发公共卫生事件现场采取相应的控制措施</t>
  </si>
  <si>
    <t>《中华人民共和国传染病防治法》第五十四条：“县级以上人民政府卫生行政部门在履行监督检查职责时，有权进入被检查单位和传染病疫情发生现场调查取证，查阅或者复制有关的资料和采集样本。被检查单位应当予以配合，不得拒绝、阻挠。”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突发公共卫生事件应急条例》第三十四条：“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河北省突发公共卫生事件应急实施办法》第二十七条：“条突发事件发生后，县级以上人民政府卫生行政主管部门指定的卫生监督机构、疾病预防控制机构或者其他有关部门指定的突发事件应急处理专业机构，负责对突发事件进行调查处理。卫生监督机构负责对突发事件调查、现场勘验，采取控制措施，确定危害程度，作出评价报告。疾病预防控制机构负责对突发事件进行流行病学调查、现场监测、实验室诊断，查明原因，并提出控制措施建议。”</t>
  </si>
  <si>
    <t>1.执行责任：由卫生健康行政部门在职责范围内对突发公共卫生事件现场采取封闭公共饮用水源、封存食品以及相关物品或者暂停销售的临时控制措施，并予以检验或者进行消毒。          2.事后监管责任：经检验，属于被污染的食品，予以销毁；对未被污染的食品或者经消毒后可以使用的物品，解除控制措施。                3.其他法律法规规章文件规定应履行的责任。</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</si>
  <si>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5.其他违反法律法规规章文件规定的行为</t>
  </si>
  <si>
    <t>取缔未经卫生行政部门批准擅自开展的诊疗活动</t>
  </si>
  <si>
    <t>《中华人民共和国执业医师法》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河北省中医药条例》第四十六条：“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一） 擅自执业时间在三个月以上的；（二） 给患者造成伤害的；（三） 使用假药、劣药蒙骗患者的；（四） 以行医为名骗取患者钱物的。”《外国医师来华短期行医暂行管理办法》第十五条：“违反本办法第三条规定,由所在地设区的市级以上卫生行政部门予以取缔,没收非法所得,并处以10000元以下罚款 对邀请、聘用或提供场所的单位,处以警告,没收非法所得,并处以5000元以下罚款。”</t>
  </si>
  <si>
    <t xml:space="preserve">1.执行责任：由卫生健康行政部门取缔未经卫生行政部门批准擅自开展的诊疗活动。
2.其他法律法规规章文件规定应履行的责任。  </t>
  </si>
  <si>
    <t>对使用麻醉药品和精神药品管理存在安全隐患的单位实行强制措施，对有证据证明可能流入非法渠道的，进行查封、扣押</t>
  </si>
  <si>
    <t xml:space="preserve">《麻醉药品和精神药品管理条例》第六十条（缺）：“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
</t>
  </si>
  <si>
    <t>1.执行责任：由卫生健康行政部门组织对有证据证明可能流入非法渠道的，采取查封、扣押措施。                                        2.其他法律法规规章文件规定应履行的责任。</t>
  </si>
  <si>
    <t>对医疗废物管理不当导致或可能导致传染病传播采取控制措施</t>
  </si>
  <si>
    <t>《医疗废物管理条例》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</si>
  <si>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1.执行责任：由卫生健康行政部门对医疗废物管理不当导致或可能导致传染病传播采取控制措施。                                    2.其他法律法规规章文件规定应履行的责任。</t>
  </si>
  <si>
    <t>取缔非法采血、出售血液、组织卖血、未经批准擅自采集、提供脐带血行为</t>
  </si>
  <si>
    <t>《中华人民共和国献血法》第十八条：“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河北省实施〈中华人民共和国献血法〉办法》第二十五条：“违反本办法第十条第二款、第十八条第二款规定的，由县级以上卫生行政主管部门没收该证件，并处以五百元以上五千元以下的罚款；构成犯罪的，依法追究刑事责任。”《卫生部关于印发&lt;脐带血造血干细胞库管理办法&gt;（试行）的通知》第三十二条：“违反本办法有关规定，未经批准擅自设置和开办脐带血造血干细胞库，非法采集、提供脐带血的，由省级人民政府卫生行政部门予以取缔，没收擅自开办挤带血造血干细胞库的违法所得和设备、器材以及采集的脐带血，并处以3万元以下的罚款；构成犯罪的，依法追究刑事责任。”</t>
  </si>
  <si>
    <t>1.执行责任：由卫生健康行政部门取缔非法采血、组织卖血、未经批准擅自采集、提供脐带血行为。                                   2.其他法律法规规章文件规定应履行的责任。</t>
  </si>
  <si>
    <t>在履行传染病防治监督检查职责时，按照传染病防治法第五十五条规定，采取封闭公共饮用水源、封存食品以及相关物品或者暂停销售的临时控制措施的强制</t>
  </si>
  <si>
    <t>《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</si>
  <si>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1.执行责任：由卫生健康行政部门封闭公共饮用水源、封存食品以及相关物品或者暂停销售的临时控制措施。                          2.事后监管责任：经检验，属于被污染的食品，予以销毁；对未被污染的食品或者经消毒后可以使用的物品，解除控制措施。                     3.其他法律法规规章文件规定应履行的责任。</t>
  </si>
  <si>
    <t>封存造成职业病危害事故或可能导致职业病危害事故发生的材料和设备</t>
  </si>
  <si>
    <t>《中华人民共和国职业病防治法》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t>
  </si>
  <si>
    <t>1.执行责任：由卫生健康行政部门封存造成职业病危害事故或者可能导致职业病危害事故发生的材料和设备；组织控制职业病危害事故现场。2.事后监管责任：现场检查并确认职业病危害事故或者危害状态得到有效控制后，及时解除控制措施。                                  3.其他法律法规规章文件规定应履行的责任。</t>
  </si>
  <si>
    <t>查封、扣押不符合法定要求的消毒、涉水产品以及用于违法生产的工具、设备，查封存在危害人体健康和生命安全重大隐患的生产经营场所</t>
  </si>
  <si>
    <t>《国务院关于加强食品等产品安全监督管理的特别规定》第十五条：“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</si>
  <si>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1.执行责任：由卫生健康行政部门查封、扣押不符合法定要求的消毒、涉水产品以及用于违法生产的工具、设备；组织查封存在危害人体健康和生命安全重大隐患的生产经营场所。            2.其他法律法规规章文件规定应履行的责任。</t>
  </si>
  <si>
    <t>查封或暂扣涉嫌违反医疗废物管理条例规定的场所、设备、运输工具和物品</t>
  </si>
  <si>
    <t>《医疗废物管理条例》第三十九条：“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</si>
  <si>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1.执行责任：由卫生健康行政部门查封或者暂扣涉嫌违反医疗废物管理条例规定的场所、设备、运输工具和物品。发生因医疗废物管理不当导致传染病传播或者环境污染事故，或者有证据证明传染病传播或者环境污染的事故有可能发生时，组织采取临时控制措施，疏散人员，控制现场，并根据需要责令暂停导致或者可能导致传染病传播或者环境污染事故的作业。                                     2.其他法律法规规章文件规定应履行的责任。</t>
  </si>
  <si>
    <t>封闭病原微生物污染的实验室或者可能造成病原微生物扩散的场所</t>
  </si>
  <si>
    <t>《病原微生物实验室生物安全管理条例》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</si>
  <si>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1.执行责任：由卫生健康行政部门组织疾病预防机构、医疗卫生机构以及其他有关机构封闭病原微生物污染的实验室或者可能造成病原微生物扩散的场所。                            2.其他法律法规规章文件规定应履行的责任。</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</si>
  <si>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5.其他违反法律法规规章文件规定的行为。</t>
  </si>
  <si>
    <t>封存有证据证明可能被艾滋病病毒污染的物品</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</si>
  <si>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</si>
  <si>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1.执行责任：由卫生健康行政部门封存有证据证明可能被艾滋病病毒污染的物品，并予以检验或者进行消毒。经检验，属于被艾滋病病毒污染的物品，应当进行卫生处理或者予以销毁。  2.事后监管责任：由卫生健康行政部门对未被艾滋病病毒污染的物品或者经消毒后可以使用的物品，及时解除封存。                        3.其他法律法规规章文件规定应履行的责任。</t>
  </si>
  <si>
    <t>对不符合保障安全生产的国家标准或者行业标准的设施、设备、器材以及违法生产、储存、使用、经营、运输的危险物品予以查封或者扣押，对违法生产、储存、使用、经营危险物品的作业场所予以查封，责令从危险区域内撤出作业人员、责令暂时停产停业或者停止使用相关设施、设备</t>
  </si>
  <si>
    <t xml:space="preserve">1.《中华人民共和国安全生产法》第六十二条第四项：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2.《安全生产违法行为行政处罚办法》总局令 第15号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
（一）对违法事实清楚、依法应当没收的非法财物予以没收；
（二）法律、行政法规规定应当销毁的，依法销毁；
（三）法律、行政法规规定应当解除查封、扣押的，作出解除查封、扣押的决定。
实施查封、扣押，应当制作并当场交付查封、扣押决定书和清单。
</t>
  </si>
  <si>
    <t>1.决定责任（承办处室）：实施安全生产行政强制，应当向安全生产监督管理部门负责人报告并经批准；情况紧急，需要当场实施安全生产行政强制的，执法人员应当在24小时内向安全生产监督管理部门负责人报告，并补办批准手续。行政机关负责人认为不应当采取行政强制措施的，应当立即解除。
2.执行责任（承办处室）：应当出示执法身份证件，通知当事人到场，当场告知当事人采取行政强制措施的理由、依据以及当事人依法享有的权利、救济途径，听取当事人的陈述和申辩，制作现场笔录并由当事人和行政执法人员签名或者盖章，当事人拒绝的，在笔录中予以注明，当事人不到场的，邀请见证人到场，由见证人和行政执法人员在现场笔录上签名或者盖章。涉及查封扣押的，应当制作并当场交付查封、扣押决定书和清单，由当事人和行政机关分别保存。对查封、扣押的场所、设施或者财物，应当妥善保管，不得使用或者损毁；造成损失的，应当承担赔偿责任。
3.解除责任（承办处室）：行政机关采取查封、扣押措施后，应当及时查清事实，在法定期限内作出处理决定。行政机关应当及时作出解除查封、扣押决定；对应当解除查封、扣押的，作出解除查封、扣押的决定，立即退还财物。
4.其他法律法规规章文件规定应履行的责任（相关处室）。</t>
  </si>
  <si>
    <t>因不履行或不正确履行职责，有下列情形之一的，应承担相应的责任，构成犯罪的，依法追究刑事责任：
1.没有法律、法规依据实施查封扣押措施的；
2.改变查封扣押措施对象、条件、方式的；
3.违反法定程序实施查封扣押措施的；
4.违反规定，在夜间或者法定节假日实施行政强制执行的；
5.扩大查封、扣押范围的；
6.使用或者损毁查封、扣押场所、设施或者财物的；
7.在查封、扣押法定期间不作出处理决定或者未依法及时解除查封、扣押的；
8.将查封、扣押的财物截留、私分或者变相私分的，执法人员利用职务上的便利，将查封、扣押的场所、设施或者财物据为己有的；
9.利用行政强制权为单位或者个人谋取利益的；
10.因不当实施行政强制，给行政相对人造成损失的；
11.其他违反法律法规规章文件规定的行为。</t>
  </si>
  <si>
    <t>通知有关单位停止供电、停止供应民用爆炸物品等措施，强制生产经营单位履行决定</t>
  </si>
  <si>
    <t>1.《中华人民共和国安全生产法》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2.《河北省安全生产条例》第五十九条：有安全生产监督管理职责的部门依法对存在重大事故隐患的生产经营单位作出停产停业、停止施工、停止使用相关设施或者设备的决定，生产经营单位应当依法执行，及时消除事故隐患。
生产经营单位拒不执行，有发生生产安全事故的现实危险的，在保证安全的前提下，经负有安全生产监督管理职责的部门主要负责人批准，可以采取书面通知有关单位对生产经营单位有关的场所、设备、设施、独立单元、工地停止供电、停止供应民用爆炸物品等措施，强制生产经营单位履行决定。除有危及生产安全的紧急情形外，停止供电措施提前二十四小时通知生产经营单位。
生产经营单位依法履行行政决定、采取相应措施消除事故隐患的，负有安全生产监督管理职责的部门应当及时解除前款规定的措施。
3.《安全生产违法行为行政处罚办法》总局令 第15号第十六条：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
安全监管监察部门依照前款规定采取停止供电措施，除有危及生产安全的紧急情形外，应当提前24小时通知生产经营单位。生产经营单位依法履行行政决定、采取相应措施消除事故隐患的，安全监管监察部门应当及时解除前款规定的措施。</t>
  </si>
  <si>
    <t>1.决定责任（承办处室）：在保证安全的前提下，经本部门主要负责人批准，可以采取通知有关单位停止供电、停止供应民用爆炸物品等措施，强制生产经营单位履行决定。通知应当采用书面形式。
2.告知责任（承办处室）：依法通知有关单位采取停止供电、停止供应民用爆炸物品等措施决定书的内容应当包括：生产经营单位名称、地址及法定代表人姓名；采取停止供电、停止供应民用爆炸物品等措施的理由、依据和期限；停止供电的区域范围；安全生产监督管理部门的名称、印章和日期。对生产经营单位的通知除包含前款规定的内容外，还应当载明申请行政复议或者提起行政诉讼的途径。
3.解除责任（承办处室）：生产经营单位依法履行行政决定、采取相应措施消除事故隐患的，经复核通过，应当及时作出解除停止供电、停止供应民用爆炸物品等措施并书面通知有关单位。
4.其他法律法规规章文件规定应履行的责任（相关处室）。</t>
  </si>
  <si>
    <t>因不履行或不正确履行职责，有下列情形之一的，应承担相应的责任，构成犯罪的，依法追究刑事责任：
1.没有法律、法规依据实施查封扣押措施的（机关纪委）；
2.改变查封扣押措施对象、条件、方式的（机关纪委）；
3.违反法定程序实施查封扣押措施的（机关纪委）；
4.违反规定，在夜间或者法定节假日实施行政强制执行的（机关纪委）；
5.扩大查封、扣押范围的（机关纪委）；
6.使用或者损毁查封、扣押场所、设施或者财物的（机关纪委）；
7.在查封、扣押法定期间不作出处理决定或者未依法及时解除查封、扣押的（机关纪委）；
8.将查封、扣押的财物截留、私分或者变相私分的，执法人员利用职务上的便利，将查封、扣押的场所、设施或者财物据为己有的（机关纪委）；
9.利用行政强制权为单位或者个人谋取利益的（机关纪委）；
10.因不当实施行政强制，给行政相对人造成损失的；
11.其他违反法律法规规章文件规定的行为（机关纪委）。</t>
  </si>
  <si>
    <t>当事人到期不缴纳罚款的，每日按罚款数额的3%加处罚款</t>
  </si>
  <si>
    <t>1.《中华人民共和国行政处罚法》第五十一条第（一）项“当事人逾期不履行行政处罚决定的，作出行政处罚决定的行政机关可以采取下列措施:到期不缴纳罚款的，每日按罚款数额的百分之三加处罚款”
2.《安全生产违法行为行政处罚办法》第五十九条第一款第（一）项“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t>
  </si>
  <si>
    <t>1.调查责任：调查或检查时，案件承办人不得少于两人，应当向当事人或者有关人员出示行政执法证件，现场检查情况应当如实记入现场检查笔录。
2.审查责任：案件承办机构负责人对办案人员提出的采取行政强制的理由、种类、依据进行审查。
3.决定、告知责任：经行政机构负责人批准后实施行政强制。当场告知当事人采取行政强制的理由、依据以及当事人依法享有的权利及救济途径。
4.执行责任：制作并送达查封（扣押、冻结）决定书，妥善保管有关财物。
5.法律法规规章文件规定应履行的其他责任。</t>
  </si>
  <si>
    <t>因不履行或不正确履行行政职责，有下列情形的，行政机关及相关工作人员应承担相应责任：
1、对不符合条件的实施行政强制的；
2.因违法实施行政强制，给行政相对人造成损失的；
3.违反法定权限、程序实施行政强制的；
4.在行使行政强制权过程中发生腐败行为的；
5.其他违反法律法规规章文件规定的行为。</t>
  </si>
  <si>
    <t>封存有关账册、资料、资产，申请法院冻结存款</t>
  </si>
  <si>
    <r>
      <rPr>
        <sz val="11"/>
        <rFont val="仿宋_GB2312"/>
        <charset val="134"/>
      </rPr>
      <t xml:space="preserve">  1《中华人民共和国审计法》 第三十四条“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2《审计法实施条例》（国务院令第571号） 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t>
    </r>
    <r>
      <rPr>
        <sz val="11"/>
        <rFont val="宋体"/>
        <charset val="134"/>
      </rPr>
      <t> </t>
    </r>
    <r>
      <rPr>
        <sz val="11"/>
        <rFont val="仿宋_GB2312"/>
        <charset val="134"/>
      </rPr>
      <t>对封存的资料、资产，审计机关可以指定被审计单位负责保管，被审计单位不得损毁或者擅自转移。”
3.《财政违法行为处罚处分条例》第二十三条“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r>
  </si>
  <si>
    <t xml:space="preserve"> 1.发现和受理责任：审计机关派出审计组在审计监督中，对发现或者接到举报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
2.制止责任：审计组应当根据审计机关的决定，立即予以制止，并及时取得审计证据。制止有效，不影响审计实施的采取先行登记保存措施，不采取封存措施。情节严重或者制止无效的，审计机关予以审查，决定是否进行封存。
3.封存决定责任：对被审计单位正在或者可能转移、隐匿、篡改、毁弃会计凭证、会计账簿、财务会计报告以及其他与财政收支或者财务收支有关的资料的，以及被审计单位正在或者可能转移、隐匿违反国家规定取得的资产的，经审计机关负责人批准，审计人员可以采取封存措施。在紧急情况下，审计组报请审计局主要负责人口头批准，可以当场予以封存（随后补制封存通知书），根据实际情况，审计机关向人民法院申请冻结银行存款。
4.送达执行责任：审计机关应持送达审计封存通知书实施封存措施。采取封存措施，应当由两名审计人员实施，并会同被审计单位相关人员对有关资料或者资产进行清点，开列封存清单，双方核对签名或盖章。
5.事后监管责任：封存期限届满或者在封存期限内完成对有关资料或者资产处理的，审计人员应当与被审计单位相关人员共同清点封存的资料或者资产后予以退还。封存的期限一般不得超过7个工作日；有特殊情况需要延长的，经审计机关负责人批准，可以适当延长，但延长的期限不得超过7个工作日。
6.其他法律法规规章规定应履行的责任。</t>
  </si>
  <si>
    <t>因不履行或不正确履行行政职责，有下列情形的，行政机关及相关工作人员应承担相应责任：
1.违反规定采取封存措施，给国家利益或者被审计单位的合法权益造成重大损害的；
2.违反法定权限、程序实施行政强制的；
3.除自然灾害等突发事件，可能导致封存的资料或者资产损毁的外，擅自启封的；
4.故意或者未尽保管责任，导致封存的资料被转移、隐匿、篡改、毁弃的；
5.故意或者未尽保管责任，导致封存的资产被转移、隐匿、损毁的；
6.在行使行政强制权过程中发生腐败行为的；
7.其他违反法律法规规章文件规定的行为。</t>
  </si>
  <si>
    <t>通知财政部门和有关部门暂停拨付款项权</t>
  </si>
  <si>
    <t xml:space="preserve"> 《中华人民共和国审计法》第三十四条“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t>
  </si>
  <si>
    <t>1.发现和受理责任:审计机关派出审计组在审计监督中，对发现或者接到举报被审计单位正在进行违反国家规定的财政收支、财务收支行为，审计组应当报告审计机关，审计机关予以审查，决定予以制止和进一步核查、追责。
2.制止责任：审计组应当根据审计机关的决定，立即予以制止，并及时取得审计证据。情节严重或者制止无效，审计机关予以审查，决定是否通知财政部门和有关主管部门暂停拨付或者暂停使用有关款项。
3.决定责任：对被审计单位正在进行的违反国家规定的财政收支、财务收支行为，经审计机关负责人批准，向财政部门和有关主管部门、以及被审计单位送达暂停拨付或暂停使用通知书。
4.事后处理责任：在规定期限内，审计机关依法作出处理决定或者作出解除暂停拨付与使用决定。
5.其他法律法规规章规定应履行的责任。</t>
  </si>
  <si>
    <t>因不履行或不正确履行行政职责，有下列情形的，行政机关及相关工作人员应承担相应责任：
1.违反法定权限、程序实施行政强制的。
2.其他违反法律法规规章文件规定的行为。</t>
  </si>
  <si>
    <t>对涉嫌从事无照经营的场所予以查封，对涉嫌用于无照经营的工具、设备、原材料、产品（商品）等物品，予以查封、扣押</t>
  </si>
  <si>
    <t xml:space="preserve">    1、《无证无照经营查处办法》（中华人民共和国国务院令第684号，2017.10.1施行）第十一条“县级以上人民政府工商行政管理部门对涉嫌无照经营进行查处，可以行使下列职权：对涉嫌从事无照经营的场所，可以予以查封；对涉嫌用于无照经营的工具、设备、原材料、产品（商品）等物品，可以予以查封、扣押。对涉嫌无证经营进行查处，依照相关法律、法规的规定采取措施。”</t>
  </si>
  <si>
    <t xml:space="preserve">    1、调查责任：在办案过程中，市场监管部门认为应当采取强制措施的，依法报经机关负责人批准。
    2、告知责任：当场告知当事人采取行政强制措施的理由、依据以及当事人依法享有的权利、救济途径，听取当事人陈述和申辩。 制作现场笔录并由当事人或者见证人签名或盖章，拒绝签名或盖章的在笔录中注明。
    3、决定责任：制作并当场交付查封、扣押决定书和清单。
    4、事后监管责任：发现当事人存在擅自使用、损毁、转移、处置被查封扣押场所、设施、财物行为的，依法进行处理。
    5、其他法律法规规章文件规定应履行的责任。</t>
  </si>
  <si>
    <t xml:space="preserve">    市场监督管理局及其工作人员在对涉嫌从事无照经营的场所予以查封，对涉嫌用于无照经营的工具、设备、原材料、产品（商品）等物品，予以查封、扣押过程中，有下列情形的，依法追究相应责任：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</si>
  <si>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对造成或者可能造成严重大气污染或者可能灭失、被隐匿的有关设施、设备、物品予以查封、扣押</t>
  </si>
  <si>
    <t xml:space="preserve">    1、《中华人民共和国大气污染防治法》（中华人民共和国主席令第57号，1988.6.1施行,2018.10.26第二次修正）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</si>
  <si>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 xml:space="preserve">    市场监督管理局及其工作人员在对造成或者可能造成严重大气污染或者可能灭失、被隐匿的有关设施、设备、物品予以查封、扣押过程中，有下列情形的，依法追究相应责任：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</si>
  <si>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对违法生产、储存、使用、经营危险化学品的场所予以查封，对违法生产、储存、使用、经营、运输的危险化学品以及用于违法生产、使用、运输危险化学品的原材料、设备、运输工具予以扣押</t>
  </si>
  <si>
    <t xml:space="preserve">    1、《危险化学品安全管理条例》（国务院令第344号，2002.3.15施行,2013.12.7第二次修订）第七条第一款“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t>
  </si>
  <si>
    <t xml:space="preserve">    市场监督管理局及其工作人员在对违法生产、储存、使用、经营危险化学品的场所予以查封，对违法生产、储存、使用、经营、运输的危险化学品以及用于违法生产、使用、运输危险化学品的原材料、设备、运输工具予以扣押查封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</si>
  <si>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对有根据认为不符合保障人体健康和人身、财产安全的国家标准、行业标准的产品或者有其他严重质量问题的产品予以查封或者扣押</t>
  </si>
  <si>
    <t xml:space="preserve">    1、《中华人民共和国产品质量法》（中华人民共和国主席令第71号，1993.9.1施行，2018.12.29第三次修正）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予以查封或者扣押。”</t>
  </si>
  <si>
    <t xml:space="preserve">    市场监督管理局及其工作人员在对产品质量监督抽查中发现的不符合保障人体健康和人身、财产安全的国家标准、行业标准的产品或者有其他严重质量问题的产品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</si>
  <si>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对有证据表明属于违反《工业产品生产许可证管理条例》生产、销售或者在经营活动中使用的列入目录产品予以查封或者扣押</t>
  </si>
  <si>
    <t xml:space="preserve">    1、《工业产品生产许可证管理条例》（国务院令第440号，2005.9.1施行）第三十七条第一款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</si>
  <si>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 xml:space="preserve">    市场监督管理局及其工作人员在对有证据表明属于违反《工业产品生产许可证管理条例》生产、销售或者在经营活动中使用的列入目录产品予以查封或者扣押过程中，有下列情形的，依法追究相应责任：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</si>
  <si>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对未经型式批准或样机试验合格的计量器具新产品予以封存</t>
  </si>
  <si>
    <t xml:space="preserve">    1、《中华人民共和国计量法实施细则》（原国家计量局1987.2.1发布,2018.3.19第三次修订）第四十四条“制造、销售未经型式批准或样机试验合格的计量器具新产品的，责令其停止制造、销售，封存该种新产品，没收全部违法所得，可并处3000元以下的罚款。”                                                                                      </t>
  </si>
  <si>
    <t xml:space="preserve">    市场监督管理局及其工作人员在对制造、销售的未经型式批准或样机试验合格的计量器具新产品予以封存过程中，有下列情形的，依法追究相应责任：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</si>
  <si>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对涉嫌掺杂掺假、以次充好、以假充真或者其他有严重质量问题的棉花以及专门用于生产掺杂掺假、以次充好、以假充真的棉花的设备、工具予以查封或者扣押</t>
  </si>
  <si>
    <t xml:space="preserve">    1、《棉花质量监督管理条例》（国务院令第314号，2001.8.3施行，2017.10.7第二次修订）第二十条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</si>
  <si>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 xml:space="preserve">    市场监督管理局及其工作人员在对涉嫌掺杂掺假、以次充好、以假充真或者其他有严重质量问题的棉花以及专门用于生产掺杂掺假、以次充好、以假充真的棉花的设备、工具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</si>
  <si>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对涉嫌掺杂掺假、以假充真、以次充好或者其他有严重质量问题的毛绒纤维，以及直接用于生产掺杂掺假、以假充真、以次充好的设备、工具予以查封或者扣押</t>
  </si>
  <si>
    <t xml:space="preserve">   
    1、《毛绒纤维质量监督管理办法》（原国家质检总局令第49号，2003.8.1施行,2020.10.23第一次修订）第十条 “纤维质量监督机构进行监督检查以及根据涉嫌质量违法的证据或者举报，对违反本办法规定的行为进行查处时，可以行使下列职权：                                                                             
……(四)对涉嫌掺杂掺假、以假充真、以次充好或者其他有严重质量问题的毛绒纤维，以及直接用于生产掺杂掺假、以假充真、以次充好的设备、工具予以查封或者扣押。”</t>
  </si>
  <si>
    <t xml:space="preserve">    市场监督管理局及其工作人员在对涉嫌掺杂掺假、以假充真、以次充好或者其他有严重质量问题的毛绒纤维，以及直接用于生产掺杂掺假、以假充真、以次充好的设备、工具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</si>
  <si>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对涉嫌违反《外国企业常驻代表机构登记管理条例》有关的合同、票据、账簿以及其他资料、专门用于从事违法行为的工具、设备、原材料、产品（商品）等财物予以查封、扣押</t>
  </si>
  <si>
    <t xml:space="preserve">    1、《外国企业常驻代表机构登记管理条例》（国务院令第584号，2011.3.1施行，2018.9.18第二次修订）第二十一条 “登记机关对代表机构涉嫌违反本条例的行为进行查处，可以依法行使下列职权：                                                                ……（二）查阅、复制、查封、扣押与违法行为有关的合同、票据、账簿以及其他资料； （三）查封、扣押专门用于从事违法行为的工具、设备、原材料、产品（商品）等财物；……”</t>
  </si>
  <si>
    <t xml:space="preserve">    市场监督管理局及其工作人员在对涉嫌违反《外国企业常驻代表机构登记管理条例》行为有关的合同、票据、账簿以及其他资料、专门用于从事违法行为的工具、设备、原材料、产品（商品）等财物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</si>
  <si>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对涉嫌非法生产、销售的军服或者军服仿制品予以查封、扣押</t>
  </si>
  <si>
    <t xml:space="preserve">    1、《军服管理条例》（国务院、中央军事委员会令第547号，2009.3.1施行）第十二条第二款 “工商行政管理部门发现涉嫌非法生产、销售军服或者军服仿制品的行为时，可以查封、扣押涉嫌物品。”</t>
  </si>
  <si>
    <t xml:space="preserve">    市场监督管理局及其工作人员在对涉嫌非法生产、销售的军服或者军服仿制品予以查封、扣押押过程中，有下列情形的，依法追究相应责任：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</si>
  <si>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对有证据证明是侵犯他人注册商标专用权的物品，可以查封或者扣押</t>
  </si>
  <si>
    <t xml:space="preserve">    1、《中华人民共和国商标法》（全国人民代表大会常务委员会令第10号，1983.3.1施行，2019.4.23第四次修正）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</si>
  <si>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 xml:space="preserve">    市场监督管理局及其工作人员在对有证据证明是侵犯他人注册商标专用权的物品，可以查封或者扣押过程中，有下列情形的，依法追究相应责任：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</si>
  <si>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对有证据证明是侵犯奥林匹克标志专有权的物品，予以查封或者扣押</t>
  </si>
  <si>
    <t xml:space="preserve">    1、《奥林匹克标志保护条例》（中华人民共和国国务院令第345号，2002.4.1施行，2018.6.28第一次修订）第十三条第二款“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2、《河北省奥林匹克标志保护规定》（河北省人民政府令[2019]第1号,2019.4.1施行）第十九条“市场监督管理部门在对涉嫌侵犯奥林匹克标志专有权的行为进行查处时，可以行使下列职权：
……（六）对有证据证明是侵犯奥林匹克标志专有权的物品，予以查封或者扣押。”</t>
  </si>
  <si>
    <t xml:space="preserve">    市场监督管理局及其工作人员在对有证据证明是侵犯奥林匹克标志专有权的物品，予以查封或者扣押过程中，有下列情形的，依法追究相应责任：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</si>
  <si>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对有证据证明侵犯世界博览会标志专有权的物品，予以查封或者扣押</t>
  </si>
  <si>
    <t xml:space="preserve">    1、《世界博览会标志保护条例》（国务院令第422号，2004.12.1施行）第十条第一款第四项“工商行政管理部门根据已经取得的违法嫌疑证据或者举报查处涉嫌侵犯世界博览会标志专有权的行为时，可以行使下列职权：
……（四）检查与侵权活动有关的物品；对有证据证明侵犯世界博览会标志专有权的物品，予以查封或者扣押。”</t>
  </si>
  <si>
    <t xml:space="preserve">    市场监督管理局及其工作人员在对有证据证明侵犯世界博览会标志专有权的物品，予以查封或者扣押过程中，有下列情形的，依法追究相应责任：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</si>
  <si>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对有证据证明是假冒专利的产品查封或者扣押</t>
  </si>
  <si>
    <t xml:space="preserve">    1、《中华人民共和国专利法》（中华人民共和国主席令第11号，1985.4.11施行，2020.10.17第四次修正）第六十九条第一款“负责专利执法的部门根据已经取得的证据，对涉嫌假冒专利行为进行查处时，有权采取下列措施：……（五）对有证据证明是假冒专利的产品，可以查封或者扣押。”</t>
  </si>
  <si>
    <t xml:space="preserve">    市场监督管理局及其工作人员在对有证据证明是假冒专利的产品查封或者扣押过程中，有下列情形的，依法追究相应责任：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</si>
  <si>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对有证据证明不符合食品安全标准或者有证据证明存在安全隐患以及用于违法生产经营的食品、食品添加剂、食品相关产品予以查封、扣押，对违法从事生产经营活动的场所予以查封</t>
  </si>
  <si>
    <t xml:space="preserve">    1、《中华人民共和国食品安全法》（中华人民共和国主席令第9号，2009.6.1施行,2018.12.29第一次修正）第一百一十条“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……（四）查封、扣押有证据证明不符合食品安全标准或者有证据证明存在安全隐患以及用于违法生产经营的食品、食品添加剂、食品相关产品；（五）查封违法从事生产经营活动的场所。”
　　2、《国务院关于加强食品等产品安全监督管理的特别规定》（国务院令第503号2007年7月26日实施）第十五条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对有证据证明不符合食品安全标准或者有证据证明存在安全隐患以及用于违法生产经营的食品、食品添加剂、食品相关产品予以查封、扣押，对违法从事生产经营活动的场所予以查封</t>
  </si>
  <si>
    <t xml:space="preserve">    市场监督管理局及其工作人员在对有证据证明不符合食品安全标准或者有证据证明存在安全隐患以及用于违法生产经营的食品、食品添加剂、食品相关产品予以查封、扣押，对违法从事生产经营活动的场所予以查封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</si>
  <si>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对可能导致食品安全事故的食品及其原料进行封存，对被污染的食品相关产品予以封存</t>
  </si>
  <si>
    <t xml:space="preserve">    1、《中华人民共和国食品安全法》（中华人民共和国主席令第9号，2009.6.1施行,2018.12.29第一次修正）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</si>
  <si>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 xml:space="preserve">    市场监督管理局及其工作人员在对可能导致食品安全事故的食品及其原料进行封存，对被污染的食品相关产品予以封存过程中，有下列情形的，依法追究相应责任：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</si>
  <si>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对有证据证明不符合乳品质量安全国家标准的乳品以及违法使用的生鲜乳、辅料、添加剂予以查封扣押，对涉嫌违法从事乳品生产经营活动的场所予以查封，对用于违法生产经营的工具、设备予以扣押</t>
  </si>
  <si>
    <t xml:space="preserve">    1、《乳品质量安全监督管理条例》（国务院令第536号，2008.10.9施行）第四十七条“畜牧兽医、质量监督、工商行政管理等部门在依据各自职责进行监督检查时，行使下列职权：
……（四）查封、扣押有证据证明不符合乳品质量安全国家标准的乳品以及违法使用的生鲜乳、辅料、添加剂；
（五）查封涉嫌违法从事乳品生产经营活动的场所，扣押用于违法生产经营的工具、设备；……”</t>
  </si>
  <si>
    <t xml:space="preserve">    市场监督管理局及其工作人员在对涉嫌生产经营不符合乳品质量安全国家标准的乳品以及违法使用的生鲜乳、辅料、添加剂的场所予以查封，对涉嫌用于生产经营的工具、设备、原材料、产品（商品）等物品，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</si>
  <si>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对相关企业与直销活动有关的材料和非法财物予以查封、扣押</t>
  </si>
  <si>
    <t xml:space="preserve">    1、《直销管理条例》（国务院令第443号，2005.12.01施行，2017.03.01第一次修订）第三十五条第一款 “工商行政管理部门负责对直销企业和直销员及其直销活动实施日常的监督管理。工商行政管理部门可以采取下列措施进行现场检查：                                                                     ……（四）查阅、复制、查封、扣押相关企业与直销活动有关的材料和非法财物；……”</t>
  </si>
  <si>
    <t xml:space="preserve">    市场监督管理局及其工作人员对相关企业与直销活动有关的材料和非法财物予以查封、扣押过程中，有下列情形的，依法追究相应责任：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</si>
  <si>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涉嫌传销的有关合同、票据、账簿等资料、涉嫌专门用于传销的产品（商品）、工具、设备、原材料等财物予以查封、扣押，对涉嫌传销的经营场所予以查封，对有证据证明转移或者隐匿违法资金的，申请司法机关予以冻结</t>
  </si>
  <si>
    <t xml:space="preserve">    1、《禁止传销条例》（国务院令第444号，2005.11.01施行）第十四条第一款 “县级以上工商行政管理部门对涉嫌传销行为进行查处时，可以采取下列措施：              
……（四）查阅、复制、查封、扣押涉嫌传销的有关合同、票据、账簿等资料；
（五）查封、扣押涉嫌专门用于传销的产品（商品）、工具、设备、原材料等财物；                                                                             
（六）查封涉嫌传销的经营场所；……
（八）对有证据证明转移或者隐匿违法资金的，可以申请司法机关予以冻结。”</t>
  </si>
  <si>
    <t xml:space="preserve">    市场监督管理局及其工作人员对涉嫌传销的有关合同、票据、账簿等资料、涉嫌专门用于传销的产品（商品）、工具、设备、原材料等财物予以查封、扣押，对涉嫌传销的经营场所予以查封，对有证据证明转移或者隐匿违法资金的，申请司法机关予以冻结物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</si>
  <si>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对与涉嫌不正当竞争行为有关的财物予以查封、扣押</t>
  </si>
  <si>
    <t xml:space="preserve">    1、《中华人民共和国反不正当竞争法》（中华人民共和国主席令第10号，1993.12.01施行，2019.04.23第一次修正）第十三条第一款“监督检查部门调查涉嫌不正当竞争行为，可以采取下列措施：                                                  
……（四）查封、扣押与涉嫌不正当竞争行为有关的财物；……”</t>
  </si>
  <si>
    <t xml:space="preserve">    市场监督管理局及其工作人员查封、扣押与涉嫌不正当竞争行为有关的财物过程中，有下列情形的，依法追究相应责任：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</si>
  <si>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对与涉嫌违法广告直接相关的广告物品、经营工具、设备等财物予以查封、扣押</t>
  </si>
  <si>
    <t xml:space="preserve">    1、《中华人民共和国广告法》（中华人民共和国主席令第34号，1995.2.1施行，2018.10.26第二次修订）第四十九条“市场监督管理部门履行广告监督管理职责，可以行使下列职权：                                                   
……（五）查封、扣押与涉嫌违法广告直接相关的广告物品、经营工具、设备等财物；……”</t>
  </si>
  <si>
    <t xml:space="preserve">    市场监督管理局及其工作人员在对与涉嫌违法广告直接相关的广告物品、经营工具、设备等财物予以查封、扣押过程中，有下列情形的，依法追究相应责任：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</si>
  <si>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对有证据表明不符合安全技术规范要求或者存在严重事故隐患的特种设备予以查封、扣押</t>
  </si>
  <si>
    <t xml:space="preserve">    1、《中华人民共和国特种设备安全法》（中华人民共和国主席令第4号，2014.1.1施行）第六十一条“负责特种设备安全监督管理的部门在依法履行监督检查职责时，可以行使下列职权：
……（三）对有证据表明不符合安全技术规范要求或者存在严重事故隐患的特种设备实施查封、扣押；……”</t>
  </si>
  <si>
    <t xml:space="preserve">    市场监督管理局及其工作人员在监督检查时对涉嫌不符合安全技术规范要求或者存在严重事故隐患的特种设备予以查封、扣押过程中，有下列情形的，依法追究相应责任：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</si>
  <si>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对流入市场的达到报废条件或者已经报废的特种设备予以查封、扣押</t>
  </si>
  <si>
    <t xml:space="preserve">    1、《中华人民共和国特种设备安全法》（中华人民共和国主席令第4号，2014.1.1施行）第六十一条“负责特种设备安全监督管理的部门在依法履行监督检查职责时，可以行使下列职权：
……（四）对流入市场的达到报废条件或者已经报废的特种设备实施查封、扣押；……”</t>
  </si>
  <si>
    <t xml:space="preserve">    市场监督管理局及其工作人员在监督检查时对流入市场的达到报废条件或者已经报废的特种设备予以查封、扣押过程中，有下列情形的，依法追究相应责任：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</si>
  <si>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对有证据证明可能危害人体健康的药品及有关材料的查封、扣押</t>
  </si>
  <si>
    <t>1.《中华人民共和国药品管理法》（主席令第31号）第一百条：对有证据证明可能危害人体健康的药品及其有关材料，药品监督管理部门可以查封、扣押，并在七日内作出行政处理决定；药品需要检验的，应当自检验报告书发出之日起十五日内作出行政处理决定。
第一百三十七条：有下列行为之一的，在本法规定的处罚幅度内从重处罚：
（一）以麻醉药品、精神药品、医疗用毒性药品、放射性药品、药品类易制毒化学品冒充其他药品，或者以其他药品冒充上述药品；
（二）生产、销售以孕产妇、儿童为主要使用对象的假药、劣药；
（三）生产、销售的生物制品属于假药、劣药；
（四）生产、销售假药、劣药，造成人身伤害后果；
（五）生产、销售假药、劣药，经处理后再犯；
（六）拒绝、逃避监督检查，伪造、销毁、隐匿有关证据材料，或者擅自动用查封、扣押物品。
2.《中华人民共和国疫苗管理法》（主席令第30号）第七十三条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
未依照前款规定停止生产、销售、配送、使用或者召回疫苗的，县级以上人民政府药品监督管理部门、卫生健康主管部门应当按照各自职责责令停止生产、销售、配送、使用或者召回疫苗。
疫苗上市许可持有人、疾病预防控制机构、接种单位发现存在或者疑似存在质量问题的疫苗，不得瞒报、谎报、缓报、漏报，不得隐匿、伪造、毁灭有关证据。
3、《中华人民共和国药品管理法实施条例》（2019年3月18日修订）第五十五条：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医疗器械监督管理条例》（国务院令第680号）第五十四条</t>
  </si>
  <si>
    <t>1.调查责任：在办案过程中，药品监管部门认为应当采取强制措施的，依法报经机关负责人批准。
2.告知责任：当场告知当事人采取行政强制措施的理由、依据以及当事人依法享有的权利、救济途径，听取当事人陈述和申辩。 制作现场笔录并由当事人或者见证人签名或盖章，拒绝签名或盖章的在笔录中注明。
3.决定责任：制作并当场交付查封、扣押决定书和清单。
4.事后监管责任：发现当事人存在擅自使用、损毁、转移、处置被查封扣押场所、设施、财物行为的，依法进行处理。
 5、其他法律法规规章文件规定应履行的责任。</t>
  </si>
  <si>
    <t xml:space="preserve">药品监督管理局及其工作人员在查封、扣押过程中，有下列情形的，依法追究相应责任：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</si>
  <si>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对有证据证明可能危害人体健康的化妆品及其原料的查封、扣押</t>
  </si>
  <si>
    <t>《化妆品监督管理条例》（国务院令第727号，2021年1月1日起实施）第四十六条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</si>
  <si>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1.调查责任：在办案过程中，市场监管部门认为应当采取强制措施的，依法报经机关负责人批准。
2.告知责任：当场告知当事人采取行政强制措施的理由、依据以及当事人依法享有的权利、救济途径，听取当事人陈述和申辩。 制作现场笔录并由当事人或者见证人签名或盖章，拒绝签名或盖章的在笔录中注明。
3.决定责任：制作并当场交付查封、扣押决定书和清单。
4.事后监管责任：发现当事人存在擅自使用、损毁、转移、处置被查封扣押场所、设施、财物行为的，依法进行处理。
 5、其他法律法规规章文件规定应履行的责任。</t>
  </si>
  <si>
    <t>市场监督管理局及其工作人员在查封、扣押过程中，有下列情形的，依法追究相应责任：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t>
  </si>
  <si>
    <t>对不符合法定要求的医疗器械，违法使用的零配件、原材料以及用于违法生产医疗器械的工具、设备查封、扣押</t>
  </si>
  <si>
    <r>
      <rPr>
        <sz val="11"/>
        <rFont val="仿宋_GB2312"/>
        <charset val="134"/>
      </rPr>
      <t>《医疗器械监督管理条例》（国务院令第680号，</t>
    </r>
    <r>
      <rPr>
        <sz val="11"/>
        <rFont val="微软雅黑"/>
        <charset val="134"/>
      </rPr>
      <t> </t>
    </r>
    <r>
      <rPr>
        <sz val="11"/>
        <rFont val="仿宋_GB2312"/>
        <charset val="134"/>
      </rPr>
      <t>2014.06.01）第五十四条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t>
    </r>
  </si>
  <si>
    <t xml:space="preserve">市场监督管理局及其工作人员在查封、扣押过程中，有下列情形的，依法追究相应责任：
1.没有法律、行政法规依据的；
2.改变法定行政强制对象、条件、方式的；
3.违反法定程序实施行政强制的；
4.扩大查封、扣押范围的；
5.使用、损毁或者将查封、扣押设施或财物据为己有的；
6.在查封、扣押法定期间不作出处理决定或者未依法及时解除查封、扣押的；
7.将查封、扣押的财物以及拍卖和依法处理所得的款项截留、私分或者变相私分的；
8.利用行政强制权为单位或者个人谋取利益的；
9.依法应当追究责任的其他情形。
</t>
  </si>
  <si>
    <t>对疫苗存在或者疑似存在质量问题的查封、扣押</t>
  </si>
  <si>
    <t>《中华人民共和国疫苗管理法》（主席令第30号，2019年12月1日实施）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</si>
  <si>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对易制毒化学品相关证据材料和违法物品的扣押及临时有关场所的查封</t>
  </si>
  <si>
    <r>
      <rPr>
        <sz val="11"/>
        <rFont val="仿宋_GB2312"/>
        <charset val="134"/>
      </rPr>
      <t xml:space="preserve">《易制毒化学品管理条例》（国务院令第455号，2005年11月１日起施行）第三十二条第二款：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t>
    </r>
    <r>
      <rPr>
        <sz val="11"/>
        <rFont val="微软雅黑"/>
        <charset val="134"/>
      </rPr>
      <t>   </t>
    </r>
    <r>
      <rPr>
        <sz val="11"/>
        <rFont val="仿宋_GB2312"/>
        <charset val="134"/>
      </rPr>
      <t xml:space="preserve"> 前款规定的行政主管部门在进行易制毒化学品监督检查时，可以依法查看现场、查阅和复制有关资料、记录有关情况、扣押相关的证据材料和违法物品；必要时，可以临时查封有关场所。</t>
    </r>
  </si>
  <si>
    <t xml:space="preserve"> 对从事违法网络商品交易及有关服务行为的商品、工具、设备等物品及用于从事违法网络商品交易及有关服务行为的经营场所的查封、扣押；</t>
  </si>
  <si>
    <t xml:space="preserve">《网络交易管理办法》（国家工商总局令第60号，2014年3月15日起施行。）第四十三条 县级以上工商行政管理部门对涉嫌违法的网络商品交易及有关服务行为进行查处时，可以行使下列职权：
　　(一)询问有关当事人，调查其涉嫌从事违法网络商品交易及有关服务行为的相关情况；
　　(二)查阅、复制当事人的交易数据、合同、票据、账簿以及其他相关数据资料；
　　(三)依照法律、法规的规定，查封、扣押用于从事违法网络商品交易及有关服务行为的商品、工具、设备等物品，查封用于从事违法网络商品交易及有关服务行为的经营场所；
　　(四)法律、法规规定可以采取的其他措施。
　　工商行政管理部门依法行使前款规定的职权时，当事人应当予以协助、配合，不得拒绝、阻挠。
</t>
  </si>
  <si>
    <t>对涉嫌盐业违法行为有关的食盐及原材料，以及用于违法生产或者销售食盐的工具、设备查封扣押及对涉嫌违法生产或者销售食盐的场所的查封</t>
  </si>
  <si>
    <t>《食盐专营办法》（国务院令第696号，2017年12月26日施行）第二十三条　盐业主管部门依法履行监督检查职责，可以采取下列措施：
　　（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t>
  </si>
  <si>
    <t>对可能被转移、隐匿或者灭失的医疗保障基金收支、管理相关的资料予以封存</t>
  </si>
  <si>
    <t>【法律】《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</si>
  <si>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 xml:space="preserve">1、决定责任:在证据可能被转移、隐匿或者灭失的情况下，经行政部门负责人报告、批准后，当场告知当事人采取行政强制措施的理由、依据以及当事人依法享有的权利、救济途径，听取当事人的陈述和申辩，并制作现场笔录。根据中止和终结执行的适用情形，做出中止或终结执行决定。情况紧急，需要当场采取行政强制措施的，执法人员应当在二十四小时内向医疗保障行政部门负责人报告，并补办批准手续。
2、执行责任:由医疗保障行政主管部门实施封存，并出具封存决定书，决定书应当载明下列事项：
（一）当事人的姓名或者名称、地址；
（二）封存的理由、依据和期限；
（三）封存场所、设施或者财物的名称、数量等；
（四）申请行政复议或者提起行政诉讼的途径和期限；
（五）医疗保障行政部门的名称、印章和日期。封存清单一式两份，由当事人和医疗保障行政部门分别保存。
3、保管责任:封存的资料、设施等物品应当妥善保管，不得使用或者损毁；医疗保障行政部门可以委托第三人保管，第三人不得损毁或者擅自转移、处置。因封存发生的保管费用由医疗保障行政部门承担。封存的物品及存放封存物品的场所，应当加贴医疗保障行政部门封条，任何人不得随意动用。
4、其他法律法规规章文件规定应履行的责任。
</t>
  </si>
  <si>
    <t xml:space="preserve">因不履行或不正确履行行政职责，有下列情形的，行政机关及相关工作人员应承担相应责任：
1、对不符合条件的实施行政强制措施的；
2、因违法实施行政强制措施，给行政相对人造成损失的；
3、未依法实施封存造成社会保险基金收支、管理和投资运营相关的资料灭失；
4、违反法定权限、程序实施行政强制的；
5、在实施强制执行措施中玩忽职守、滥用职权的；
6、在行使行政强制权过程中发生腐败行为的；
7、其他违反法律法规规章文件规定的行为。
</t>
  </si>
  <si>
    <t>对违反禁渔区、禁渔期的规定或者使用禁用的渔具、捕捞方法进行捕捞等行为的行政强制</t>
  </si>
  <si>
    <t xml:space="preserve">《中华人民共和国渔业法》
第四十八条：本法规定的行政处罚，由县级以上人民政府渔业行政主管部门或者其  所属的渔政监督管理机构决定。但是，本法已对处罚机关作出规定的除外。
在海上执法时，对违反禁渔区、禁渔期的规定或者使用禁用的渔具、捕捞方法进行  捕捞，以及未取得捕捞许可证进行捕捞的，事实清楚、证据充分，但是当场不能按照法定程序作出和执行行政处罚决定的，可以先暂时扣押捕捞许可证、渔具或者渔  船，回港后依法作出和执行行政处罚决定。
</t>
  </si>
  <si>
    <t xml:space="preserve">1、报批责任:在海上执法时，对涉嫌违反禁渔区、禁渔期的规定或者使用禁用的渔具、捕捞方法进行捕捞等行为，以及未取得捕捞许可证进行捕捞的，事实清楚、证据充分，但是当场不能按照法定程序作出和执行行政处罚决定的，可以先暂时扣押捕捞许可证、渔具或者渔  船，报渔政执法机关负责人批准；情况紧急，需要当场实施查封、扣押的，渔政执法人员应当在二十四小时内向渔政执法机关负责人报告，并补办批准手续。        2.告知责任。通知当事人到场，当场告知当事人采取查封、扣押措施的理由、依据及其依法享有的权利和救济途径，听取当事人陈述、申辩。
3、决定责任:按规定制作并当场交付查封（扣押）决定书和查封（扣押）财物清单。
4、执行责任:制作查封（扣押）现场笔录，由当事人和渔政执法人员共同签名、盖章；查封场所或者物品，应当加贴封条，标明日期，并加盖渔政执法机关印章。
4、事后监管责任:查封、扣押期限不得超过30日，情况复杂经行政机关负责人批准可以延长不得超过30日；行政机关应该妥善保管、不得使用或损毁。保管费用由行政机关承担。
5、后续处理责任：期限届满，应当按规定作出处理决定。依法解除查封、扣押的，应当制作并交付解除查封（扣押）决定书和解除查封（扣押）财物清单。查封、扣押的物品依法应予没收的，按照法定程序处理。其他法律法规规章文件规定应履行的责任。
</t>
  </si>
  <si>
    <t>因不履行或不正确履行行政职责，有下列情形的，行政机关及相关工作人员应承担相应责任：
1、对不符合条件的实施行政强制的；
2、因违法实施行政强制，给行政相对人造成损失的；
4、违反法定权限、程序实施行政强制的；
5、在行使行政强制权过程中发生腐败行为的；
6、其他违反法律法规规章文件规定的行为。</t>
  </si>
  <si>
    <t>对没有捕捞许可证又无法当场提供其他有效证件从事捕捞作业的行为的行政强制</t>
  </si>
  <si>
    <t xml:space="preserve">《 河北省渔业条例》
第二十六条：从事捕捞生产作业的单位和个人，应当向县级以上人民政府渔业行政主管部门申领捕捞许可证。未取得捕捞许可证的，不得从事捕捞作业。
第五十四条第一款：违反本条例第二十六条规定，没有捕捞许可证又无法当场提供其他有效证件从事捕捞作业的，可以暂扣其渔具，并出具省人民政府渔业行政主管部门统一印制的暂扣凭证。
第六十条：本条例规定的行政处罚，由县级以上人民政府渔业行政主管部门或者其所属的渔政监督管理机构决定。但是，本条例已对处罚部门作出规定的除外。
</t>
  </si>
  <si>
    <t xml:space="preserve">1、报批责任:涉嫌没有捕捞许可证又无法当场提供其他有效证件从事捕捞作业的单位和个人，向农业行政处罚机关负责人报告并经批准可以暂扣其渔具，并出具省人民政府渔业行政主管部门统一印制的暂扣凭证。        2.告知责任。通知当事人到场，当场告知当事人采取扣押措施的理由、依据及其依法享有的权利和救济途径，听取当事人陈述、申辩。
3、决定责任:按规定制作并当场交付查封（扣押）决定书和查封（扣押）财物清单。
4、执行责任:制作扣押现场笔录，由当事人和渔政执法人员共同签名、盖章；查封场所或者物品，应当加贴封条，标明日期，并加盖渔政执法机关印章。
4、事后监管责任:查封、扣押期限不得超过30日，情况复杂经行政机关负责人批准可以延长不得超过30日；行政机关应该妥善保管、不得使用或损毁。保管费用由行政机关承担。
5、后续处理责任：期限届满，应当按规定作出处理决定。依法解除查封、扣押的，应当制作并交付解除查封（扣押）决定书和解除查封（扣押）财物清单。查封、扣押的物品依法应予没收的，按照法定程序处理。其他法律法规规章文件规定应履行的责任。
</t>
  </si>
  <si>
    <t>对向水体倾倒船舶垃圾或者排放船舶的残油、废油等行为造成水污染逾期不采取治理措施的行政强制</t>
  </si>
  <si>
    <t xml:space="preserve">《中华人民共和国水污染防治法》
第九十条：违反本法规定，有下列行为之一的，由海事管理机构、渔业主管部门按  照职责分工责令停止违法行为，处一万元以上十万元以下的罚款；造成水污染的, 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（三）船舶及有关作业单位从事有污染风险的作业活动，未按照规定采取污染防治措施的；（四）以冲滩方式进行船舶拆解的；（五）进入中华人民共和国内河的国际航线船舶，排放不符合规定的船舶压载水的。
</t>
  </si>
  <si>
    <t>1、催告责任:行政机关依法作出行政决定后，当事人在行政机关决定的期限内不履行义务的，具有行政强制执行权的行政机关依照本章规定强制执行；行政机关作出强制执行决定前，应当事先催告当事人履行义务。催告应当以书面形式作出，并载明相关事项。              2.告知责任：当事人收到催告书后有权进行陈述和申辩。行政机关应当充分听取当事人的意见，对当事人提出的事实、理由和证据，应当进行记录、复核。当事人提出的事实、理由或者证据成立的，行政机关应当采纳。  3.决定责任:经催告，当事人逾期仍不履行行政决定，且无正当理由的，行政机关可以作出强制执行决定。强制执行决定应当以书面形式作出，并载明相关事项。  4.送达责任：催告书、行政强制执行决定书应当直接送达当事人。当事人拒绝接收或者无法直接送达当事人的，应当依照《中华人民共和国民事诉讼法》的有关规定送达。
5、执行责任:代履行前送达决定书，代履行决定书应当载明当事人的姓名或者名称、地址，代履行的理由和依据、方式和时间、标的、费用预算以及代履行人；代履行三日前，催告当事人履行，当事人履行的，停止代履行；代履行时，作出决定的行政机关应当派员到场监督；代履行完毕，行政机关到场监督的工作人员、代履行人和当事人或者见证人应当在执行文书上签名或者盖章。代履行的费用按照成本合理确定，由当事人承担。但是，法律另有规定的除外。</t>
  </si>
  <si>
    <t>对渔港内的船舶、设施违反中华人民共和国法律、法规或者规章等的行政强制</t>
  </si>
  <si>
    <t>1. 《中华人民共和国渔港水域交通安全管理条例》
第十八条：渔港内的船舶、设施有下列情形之一的，渔政渔港监督管理机关有权禁止其离港，或者令其停航、改航、停止作业：(一)违反中华人民共和国法律、法规或者规章的；(二)处于不适航或者不适拖状态的；(三)发生交通事故，手续未清的； (四)未向渔政渔港监督管理机关或者有关部门交付应当承担的费用，也未提供担保的；(五)渔政渔港监督管理机关认为有其他妨害或者可能妨害海上交通安全的。 第十九条：渔港内的船舶、设施发生事故，对海上交通安全造成或者可能造成危害，渔政渔港监督管理机关有权对其采取强制性处置措施。
2. 《中华人民共和国管辖海域外国人、外国船舶渔业活动管理暂行规定》
第十一条：外国人、外国船舶在中华人民共和国管辖海域内从事渔业生产、生物资源调查等活动以及进入中华人民共和国渔港的，应当接受中华人民共和国渔政渔港监督管理机构的监督检查和管理。中华人民共和国渔政渔港监督管理机构及其检查人员在必要时，可以对外国船舶采取登临、检查、驱逐、扣留等必要措施，并可行使紧追权。
第二十条：受到罚款处罚的外国船舶及其人员，必须在离港或开航前缴清罚款。不能在离港或开航前缴清罚款的，应当提交相当于罚款额的保证金或处罚决定机关认可的其他担保，否则不得离港。
3. 《河北省渔业船舶管理条例》
第四条第一款：县级以上人民政府渔业行政主管部门负责本辖区渔业船舶的管理工作，其所属的渔政、渔港监督管理和渔业船舶检验机构，按照规定的职责具体负责渔业船舶的监督管理和检验工作。
第二十三条：渔业船舶有下列情形之一的，渔港监督管理机构有权禁止其离港或者  责令其停航、改航、停止作业：（一）处于不适航或者不适拖状态的；（二）发生交通事故后正在调查处理尚未结案的；（三）未依法缴纳应当承担的费用，也未提  供担保的；（四）法律、法规和规章规定的其他情形。</t>
  </si>
  <si>
    <t xml:space="preserve">1.报批责任:对涉嫌渔港内的船舶、设施违反中华人民共和国法律、法规或者规章等行为或渔港内的船舶、设施发生事故，对海上交通安全造成或者可能造成危害，事实清楚、证据充分，实施前须向行政机关负责人报告并经批准后，渔政渔港监督管理机关有权禁止其离港，或者令其停航、改航、停止作业。情况紧急，需要当场实施行政强制措施的，行政执法人员应当在二十四小时内向行政机关负责人报告，并补办批准手续。行政机关负责人认为不应当采取行政强制措施的，应当立即解除  2.告知责任。通知当事人到场，当场告知当事人禁止其离港，或者令其停航、改航、停止作业措施的理由、依据及其依法享有的权利和救济途径，听取当事人陈述、申辩。                   3.执行责任:制作禁止其离港，或者令其停航、改航、停止作业现场笔录，由当事人和渔政执法人员共同签名、盖章，标明日期，并加盖渔政执法机关印章。
4.送达责任:按规定当场交付禁止其离港，或者令其停航、改航、停止作业通知书。
</t>
  </si>
  <si>
    <t>强制消除安全隐患</t>
  </si>
  <si>
    <t>《中华人民共和国港口法》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</si>
  <si>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 xml:space="preserve">1、催告责任:未经依法批准在港口进行可能危及港口安全的采掘、爆破等活动的，向港口水域倾倒泥土、砂石，经港口行政管理部门限期消除安全隐患逾期不消除的，向违法行为人下达催告通知书，催告履行义务以及履行义务的期限、方式和依法享有的陈述权和申辩权。
2、决定责任:充分听取当事人的意见，对当事人提出的事实、理由和证据，应当进行记录、复核，无正当理由的，向行政机关负责人报告并经批准作出强制执行决定（强制消除，因此发生的费用由违法行为人承担），送达行政强制执行决定书。根据中止和终结执行的适用情形，做出中止或终结执行决定。
3、执行责任:由港口行政管理部门强制消除。
4、事后监管责任:现场检查安全隐患消除情况。
6、其他法律法规规章文件规定应履行的责任。
</t>
  </si>
  <si>
    <t>强制拆除违法建设的港口设施</t>
  </si>
  <si>
    <t xml:space="preserve">1、催告责任：违反港口规划建设港口、码头或者其他港口设施以及未经依法批准，建设港口设施使用港口岸线，经港口行政管理部门责令限期改正逾期不改正的，向违法行为人下达催告通知书，催告履行义务以及履行义务的期限、方式和依法享有的陈述权和申辩权。
2、决定责任:当事人在法定期限内不申请行政复议或者提起行政诉讼，又不履行行政决定的，港口行政管理部门可以自期限届满之日起三个月内，申请人民法院强制拆除。
3、执行责任:由港口行政管理部门申请人民法院强制拆除。
4、事后监管责任:现场检查港口设施拆除情况。
7、其他法律法规规章文件规定应履行的责任。
</t>
  </si>
  <si>
    <t>权力事项</t>
  </si>
  <si>
    <t>行政主体</t>
  </si>
  <si>
    <t>探矿权占用费征收</t>
  </si>
  <si>
    <t>1.《矿产资源勘查区块登记管理办法》（国务院令第240号）第十二条，国家实行探矿权有偿取得的制度，探矿权使用费以勘查年度计算，逐年缴纳。
2。《关于印发矿产资源权益金制度改革方案的通知》国发〔2017〕29号。将现行主要依据占地面积、单位面积按年定额征收的探矿权采矿权使用费，整合为根据矿产品价格变动情况和经济发展需要实行动态调整的矿业权占用费，有效防范矿业权市场的“跑马圈地”、“圈而不探”的行为，提高矿产资源利用效率。</t>
  </si>
  <si>
    <t xml:space="preserve">1、受理责任:告知探矿权人缴费数额，并按申请人的要求进行相关解释说明。
2、审核责任:审核相关材料，规范确定数额。
3、决定责任:做出审核决定，开具缴款书。
4、其他法律法规规章文件规定应履行的责任。
</t>
  </si>
  <si>
    <t xml:space="preserve">
1、登记管理机关工作人员徇私舞弊、滥用职权、玩忽职守，构成犯罪的，依法追究刑事责任；尚不构成犯罪的，依法给予行政处分；
2、不征收或征收不到位的；
3、其他违反法律法规规章文件规定的行为。
</t>
  </si>
  <si>
    <t>采矿权占用费征收</t>
  </si>
  <si>
    <t>1.《矿产资源开采登记管理办法》（国务院241号令）第九条，国家实行采矿权有偿取得的制度。采矿权使用费，按照矿区范围的面积逐年缴纳。
2、《关于印发矿产资源权益金制度改革方案的通知》国发〔2017〕29号。将现行主要依据占地面积、单位面积按年定额征收的探矿权采矿权使用费，整合为根据矿产品价格变动情况和经济发展需要实行动态调整的矿业权占用费，有效防范矿业权市场的“跑马圈地”、“圈而不探”的行为，提高矿产资源利用效率。</t>
  </si>
  <si>
    <t xml:space="preserve">
1、登记管理机关工作人员徇私舞弊、滥用职权、玩忽职守，构成犯罪的，依法追究刑事责任；尚不构成犯罪的，依法给予行政处分；
2、不征收或征收不到位的；
4、其他违反法律法规规章文件规定的行为。
</t>
  </si>
  <si>
    <t>耕地开垦费征收</t>
  </si>
  <si>
    <t>《土地管理法》第四章第30条：国家保护耕地，严格控制耕地转为非耕地。国家实行占用耕地补偿制度。非农业建设经批准占用耕地的，按“占多少，垦多少”的原则，由占用耕地的单位负责开垦与所占用耕地的数量和质量相当的耕地；没有条件开垦或者开垦的耕地不符合要求的，应当按照省、自治区、直辖市的规定缴纳耕地开垦费，专款用于开垦新的耕地。《河北省土地管理条例》第四章第28条：非农业建设占用耕地，没有条件开垦或者开垦的耕地经最终验收不合格的，占用耕地的单位应当按照省人民政府规定的标准，向县（市）以上土地行政主管部门缴纳耕地开垦费，由土地行政主管部门用于组织开垦与占用耕地的面积和质量相当的耕地。</t>
  </si>
  <si>
    <t>1、受理责任：根据耕地开垦费收费标准及工作内容,对相关法律法规进行解释。              2、审核责任：审核占用耕地面积等内容，按照收费标准测算耕地开垦费金额，并通知申请人缴费。</t>
  </si>
  <si>
    <t>因不履行或不正确履行行政职责，有下列情形的，行政机关及相关工作人员应承担相应责任：
1、无合法依据征收耕地开垦费的； 
2、擅自免征、减征耕地开垦费的；
3、在耕地开垦费征收工作中玩忽职守、滥用职权的。</t>
  </si>
  <si>
    <t>不动产登记费征收</t>
  </si>
  <si>
    <t>《民法典》第二百二十三条：不动产登记收费按件收取，不得按照不动产的面积、体积或者价款的比例收取。国家发展改革委 财政部关于不动产登记收费标准等有关问题的通知发改价格规【2016】2559号文件发文时间2016.12.6、财政部 国家发展和改革委员会关于不动产登记收费有关政策问题的通知财税【2016】79号，发文时间2016.7.12</t>
  </si>
  <si>
    <t xml:space="preserve">1、受理责任:公示告知不动产登记收费并按申请人的要求进行相关解释说明。
2、审核责任:依照登记事项及登记材料，根据收费标准审查不动产登记费收缴，减缴、免缴的依据及金额等。
3、其他法律法规规章文件规定应履行的责任。
</t>
  </si>
  <si>
    <t xml:space="preserve">因不履行或不正确履行行政职责，有下列情形的，行政机关及相关工作人员应承担相应责任：
1、对依法应当收取不动产登记费未征收的；
2、违反相关规定对登记费进行减免、缓征的； 
3、对国家规定予以减免的登记费未予减免的。
3、其他违反法律法规规章文件规定的行为。
</t>
  </si>
  <si>
    <t>土地闲置费征收</t>
  </si>
  <si>
    <t xml:space="preserve">    1.《中华人民共和国土地管理法》（1986年6月25日主席令第四十一号，2019 年8 月 26 日第十三届全国人民代表大会常务委员会第十二次会议《关于修改 &lt;中华人民共和国土地管理法&gt; &lt;中华人民共和国城市房地产管理法&gt;的决定》第三次修正,第三十八条：“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 在城市规划区范围内，以出让方式取得土地使用权进行房地产开发的闲置土地，依照《中华人民共和国城市房地产管理法》的有关规定办理。 
    承包经营耕地的单位或者个人连续二年弃耕抛荒的，原发包单位应当终止承包合同，收回发包的耕地”。 
    2.《闲置土地处置办法》（国土资源部令第53号）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</si>
  <si>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 xml:space="preserve">  1.受理责任：作出征缴土地闲置费决定前，应当书面告知国有建设用地使用权人有申请听证的权利。
  2.审核责任：收费人员应当按照规定标准，明确收费金额。
  3、决定责任：开具有效的收费票据，按照规定数额征收相关费用。
  4.其他法律法规规章规定应履行的责任。</t>
  </si>
  <si>
    <t>行政给付</t>
  </si>
  <si>
    <t>学生资助</t>
  </si>
  <si>
    <t xml:space="preserve">市教育局          </t>
  </si>
  <si>
    <t xml:space="preserve">    《中华人民共和国教育法》；依据文号：1995年3月18日主席令第39号公布，2015年12月27日根据第十二届全国人民代表大会常务委员会第十八次会议《关于修改&lt;中华人民共和国教育法&gt;的决定》修正，主席令第45号公布；条款号：无。第三十八条：“国家、社会对符合入学条件、家庭经济困难的儿童、少年、青年，提供各种形式的资助。” 。</t>
  </si>
  <si>
    <t xml:space="preserve">    1.受理阶段责任：一次性告知补正材料、依法受理或不予受理（不予受理的应当告知理由）。
    2.审查阶段责任：会同相关部门，组织评审委员会评审、评议。
    3.决定阶段责任：做出审核决定，依法公示。
    4.事后监管阶段责任：开展定期和不定期检查，对隐瞒有关情况、提供虚假材料的，按照有关规定进行处罚。                                               
    5.其他违反法律法规政策依据的行为。</t>
  </si>
  <si>
    <t xml:space="preserve">   因不履行或不正确履行行政职责，有下列情形的，行政机关及相关工作人员应承担相应责任：
   1.应当受理而不予受理，或者不符合受理条件而受理的；
   2.未严格按照条件予以审核的；
   3.审核条件把关不严，给单位和个人造成不公正待遇的；
   4.未履行公示或者未及时处理相关信息的；
   5.向核准单位和个人收取费用的； 
   6.在核准过程中发生腐败行为的；
   7.其他违反法律法规规章文件规定的行为。</t>
  </si>
  <si>
    <t>城市生活无着的流浪乞讨人员救助管理</t>
  </si>
  <si>
    <t>【行政法规】《城市生活无着的流浪乞讨人员救助管理办法》（2003年6月20日国务院令第381号公布）第七条“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部门规章】《城市生活无着的流浪乞讨人员救助管理办法实施细则》（2003年7月21日民政部令第24号）第八条“救助站为受助人员提供的食物和住处，应当能够满足受助人员的基本健康和安全需要。”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t>
  </si>
  <si>
    <t>1、受理责任：对属于救助对象的求助人员，应当及时提供救助；对不属于救助对象的求助人员，应当说明不予救助的理由。
2、核查责任：核查救助对象的姓名等基本情况，将基本信息和随身携带物品进行登记。
3、其他责任：劝导受助人员返回其住所地或者所在单位，对查明住址的，及时通知其亲属或者所在单位领回；对无家可归的，由其户籍所在地人民政府妥善安置。</t>
  </si>
  <si>
    <t>因不履行或不正确履行行政责任，有下列情形的，行政机关及相关工作人员应承担相应责任：
1、不履行救助职责的；
2、敲诈、勒索受助人员的；
3、未经批准擅自进行表彰活动的；
4、克扣受助人员的生活供应品的；
5、采取不正当方式对待受助人员的；
6、工作中滥用职权、玩忽职守造成不良后果的；
7、其他违反法律法规规章文件规定的行为。</t>
  </si>
  <si>
    <t>由直属单位市救助管理站负责实施</t>
  </si>
  <si>
    <t>行政
给付</t>
  </si>
  <si>
    <t>对公民法律援助申请的审批</t>
  </si>
  <si>
    <t>1.《法律援助条例》（2003年7月21日国务院令第385号）公布第五条　直辖市、设区的市或者县级人民政府司法行政部门根据需要确定本行政区域的法律援助机构。法律援助机构负责受理、审查法律援助申请，指派或者安排人员为符合本条例规定的公民提供法律援助。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                       2.《河北省法律援助条例》（2007年7月19日河北省第十届人民代表大会常务委员会第二十九次会议通过）第四条 法律援助机构负责受理、审查法律援助申请，具体组织、协调本行政区域的法律援助工作，指导和实施法律援助活动。第十八条法律援助机构收到法律援助申请后，应当在七个工作日内进行审查。经审查认为申请人提交的证件、证明材料不齐全的，应当一次性告知申请人补交，申请人未按要求补交的，视为撤销申请。申请人提交的证件、证明材料需要查证的，应当向有关机关、单位或者个人查证，有关机关、单位或者个人应当予以协助，如实提供有关情况和材料。对符合法律援助条件的，法律援助机构应当及时决定提供法律援助;对不符合法律援助条件的，应当以书面形式告知申请人理由。</t>
  </si>
  <si>
    <t>1.受理责任：公民申请法律援助，应当按照国务院《法律援助条例》的有关规定提出申请；没有规定的，由申请人向申请事项发生地、申请事项处理机关所在地或者被申请人住所地的法律援助机构提出申请。2.审查责任。审查申请人的身份证或者其他有效的身份证明，代理申请人还应当提交有代理权的证明；经济困难证明；与申请事项有关的案件材料。3.决定责任：对符合法律援助条件的，法律援助机构应当及时决定提供法律援助；对不符合法律援助条件的，应当以书面形式告知申请人理由。</t>
  </si>
  <si>
    <t>因不履行或不正确履行行政职责，有下列情形的法律援助机构及其工作人员应承担相应责任：                1.对符合条件不予受理的；                2.违反规定批准法律援助的。</t>
  </si>
  <si>
    <t>法律援助补贴发放</t>
  </si>
  <si>
    <t>1.《法律援助条例》（2003年7月21日国务院令第385号公布）第二十四条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                          2.《河北省法律援助条例》（2007年7月19日河北省第十届人民代表大会常务委员会第二十九次会议通过）第二十八条 法律援助事项结案后，承办法律援助事项的人员应当在十日内，将法律文书副本或者复印件、结案报告等材料装订成卷，提交法律援助机构审查。法律援助机构审查合格后，应当及时向承办法律援助事项的人员支付办案补贴。法律援助办案补贴的标准由省司法行政部门会同财政部门确定，并根据本省经济发展水平和法律援助工作需要逐步提高。</t>
  </si>
  <si>
    <t>1.审查责任：法律援助案件、事项由法律援助机构统一审查、统一受理、统一指派、统一监督，未经法律援助机构的审查、批准、指派，不承担办案补贴费用。                       2.决定责任：法律援助人员应当在法律援助案件办结后30个工作日内，向指派的法律援助机构递交案件卷宗。法律援助机构应对案件卷宗进行审查，对符合要求的，按照补贴标准，向承办法律援助案件的法律援助人员支付办案补贴。</t>
  </si>
  <si>
    <t>因不履行或不正确履行行政职责，有下列情形的法律援助机构及其工作人员应承担相应责任：                   1.违反规定审核批准法律援助办案经费的；                  2.侵占、私分、挪用法律援助经费的；                      3.收取他人财物。</t>
  </si>
  <si>
    <t>人民调解员补贴发放</t>
  </si>
  <si>
    <t>《中华人民共和国人民调解法》（2010年8月28日主席令第34号）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</si>
  <si>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1.审查责任：审查人民调解案件，根据难易程度，确定发放标准。                       2.决定责任：按照补贴标准审核决定统一发放。</t>
  </si>
  <si>
    <t>中央水利救灾资金给付</t>
  </si>
  <si>
    <r>
      <rPr>
        <sz val="11"/>
        <rFont val="仿宋_GB2312"/>
        <charset val="134"/>
      </rPr>
      <t>《中华人民共和国防洪法》第五十条</t>
    </r>
    <r>
      <rPr>
        <sz val="11"/>
        <rFont val="宋体"/>
        <charset val="134"/>
      </rPr>
      <t> </t>
    </r>
    <r>
      <rPr>
        <sz val="11"/>
        <rFont val="仿宋_GB2312"/>
        <charset val="134"/>
      </rPr>
      <t>中央财政应当安排资金，用于国家确定的重要江河、湖泊的堤坝遭受特大洪涝灾害时的抗洪抢险和水毁防洪工程修复。省、自治区、直辖市人民政府应当在本级财政预算中安排资金，用于本行政区域内遭受特大洪涝灾害地区的抗洪抢险和水毁防洪工程修复。</t>
    </r>
  </si>
  <si>
    <t xml:space="preserve">1、受理责任：依法受理或不予受理
2、审查责任。审查受灾水毁情况。
3、决定责任：救灾资金
4、事后监管责任：检查救灾资金使用情况。
5、其他法律法规规章文件规定应履行的责任。
</t>
  </si>
  <si>
    <t>为严重精神障碍患者免费提供基本公共卫生服务</t>
  </si>
  <si>
    <t>《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</si>
  <si>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 xml:space="preserve">1、受理责任:对当事人提交的材料进行审核，材料齐全予以受理。
2、审核确认责任:对申请材料进行审核确认，形成确认结论。 3、执行责任：组织医疗机构为严重精神障碍患者提供免费基本公共卫生服务。
</t>
  </si>
  <si>
    <t>生育保险待遇核准支付（生育津贴给付）</t>
  </si>
  <si>
    <t xml:space="preserve">【法律】《中华人民共和国社会保险法》第五十六条：职工有下列情形之一的,可以按照国家规定享受生育津贴:
（一）女职工生育享受产假；
（二）享受计划生育手术休假；
（三）法律、法规规定的其他情形。
生育津贴按照职工所在用人单位上年度职工月平均工资计发。
</t>
  </si>
  <si>
    <t>1、受理责任：依法受理或不予受理，并一次性告之不予受理理由或需补充提供的相关材料目录。
2、审查责任：审查核对病历资料。
3、决定责任：符合条件的，于20个工作日内向参保单位拨付生育津贴。
4、事后监管责任：登记并留存病历资料。
5、其他法律法规规章文件规定应履行的责任。</t>
  </si>
  <si>
    <t>因不履行或不正确履行行政职责，有下列情形的，行政机关及相关工作人员应承担相应责任：
1、泄露用人单位和个人信息的；
2、违反规定拨付参保女职工生育津贴的；
3、未按照规定的标准办理，或在生育津贴申领工作中利用职权谋取私利的；
4、侵犯市本级参保女职工合法权益，给用人单位或者个人造成损失的；
5、其他违反法律法规规章文件规定的行为。</t>
  </si>
  <si>
    <t>行政检查</t>
  </si>
  <si>
    <t>对地方金融组织一般合规性的行政检查。</t>
  </si>
  <si>
    <t>《河北省地方金融监督管理条例》第十三条：“地方金融组织开展业务应当遵守下列规定：（一）按照批准的经营范围合理确定经营的金融产品；（二）建立资产流动风险准备、风险集中、关联交易等金融风险防范制度；（三）与客户签订合法规范的交易合同；（四）如实向投资者和客户提示投资风险，披露可能影响其决策的信息；（五）不得进行内幕交易、操纵市场等违法活动。”</t>
  </si>
  <si>
    <t xml:space="preserve">1.检查责任：对本辖区内地方金融组织一般合规性的情况组织检查；
2.处置责任：对检查发现的问题，责令限期整改，依法实施处罚；
3.移送责任：及时予以公告，对构成违法犯罪的移交司法机关；
4.事后管理责任：对检查发现的问题，地方金融组织整改完成后，对整改情况组织核查；
5.其他责任：法律法规规章等规定应履行的责任。
</t>
  </si>
  <si>
    <t xml:space="preserve">因不履行或不正确履行行政职责，有下列情形的，行政机关及相关工作人员应承担相应责任：
1.不对本辖区内地方金融组织一般合规性的情况组织监督检查；
2.对在检查中发现的问题，不责令限期整改；
3.不及时予以公告，对构成违法犯罪的不移交司法机关；
4.对检查发现的问题，地方金融组织整改完成后，不对整改情况组织进行核查；
5.其他违反法律法规规章文件规定的行为。
</t>
  </si>
  <si>
    <t>对地方金融组织执行暂停相关业务监管措施的行政检查。</t>
  </si>
  <si>
    <t>《河北省地方金融监督管理条例》第二十五条：“对地方金融组织可能引发或者已经形成金融风险，影响金融秩序和金融稳定的，地方金融监管机构应当对其进行重点监控，向利益相关人进行风险提示，并可以责令地方金融组织暂停相关业务。”</t>
  </si>
  <si>
    <t xml:space="preserve">1.检查责任：对本辖区内地方金融组织的经营情况组织检查；
2.处置责任：对地方金融组织可能引发或者已经形成金融风险，影响金融秩序和金融稳定的，地方金融监管机构应当对其进行重点监控，向利益相关人进行风险提示，并可以责令地方金融组织暂停相关业务，责令限期整改，依法实施处罚；
3.移送责任：及时予以公告，对构成违法犯罪的移交司法机关；
4.事后管理责任：对检查发现的问题，地方金融组织整改完成后，对整改情况组织核查；
5.其他责任：法律法规规章等规定应履行的责任。
</t>
  </si>
  <si>
    <t xml:space="preserve">因不履行或不正确履行行政职责，有下列情形的，行政机关及相关工作人员应承担相应责任：
1.不对本辖区内地方金融组织的经营情况组织监督检查；
2.对在检查中发现的问题，不责令限期整改；
3.不及时予以公告，对构成违法犯罪的不移交司法机关；
4.对检查发现的问题，地方金融组织整改完成后，不对整改情况组织进行核查；
5.其他违反法律法规规章文件规定的行为。
</t>
  </si>
  <si>
    <t>对小额贷款公司是否按照小额、分散的原则开展经营活动，是否在国家规定的贷款利率幅度内确定发放贷款的利率，是否存在向国家限制的行业和非法领域发放贷款、吸收公众存款、进行任何形式的社会集资活动的行政检查。</t>
  </si>
  <si>
    <t>《河北省地方金融监督管理条例》第十五条：“小额贷款公司应当按照小额、分散的原则开展经营活动，鼓励为小型微型企业、个体经营者和农民、农业、农村经济发展提供融资服务，提高服务实体经济能力；第十六条规定：小额贷款公司应当在国家规定的贷款利率幅度内确定发放贷款的利率，不得向国家限制的行业和非法领域发放贷款，不得吸收公众存款，不得进行任何形式的社会集资活动。”</t>
  </si>
  <si>
    <t xml:space="preserve">1.检查责任：对本辖区内小额贷款公司是否按照小额、分散的原则开展经营活动，是否在国家规定的贷款利率幅度内确定发放贷款的利率，是否存在向国家限制的行业和非法领域发放贷款、吸收公众存款、进行任何形式的社会集资活动的情况组织检查；
2.处置责任：对检查发现的问题，责令限期整改，依法实施处罚；
3.移送责任：及时予以公告，对构成违法犯罪的移交司法机关；
4.事后管理责任：对检查发现的问题，小额贷款公司整改完成后，对整改情况组织核查；
5.其他责任：法律法规规章等规定应履行的责任。
</t>
  </si>
  <si>
    <t xml:space="preserve">因不履行或不正确履行行政职责，有下列情形的，行政机关及相关工作人员应承担相应责任：
1.不对本辖区内小额贷款公司是否按照小额、分散的原则开展经营活动，是否在国家规定的贷款利率幅度内确定发放贷款的利率，是否存在向国家限制的行业和非法领域发放贷款、吸收公众存款、进行任何形式的社会集资活动的情况组织监督检查；
2.对在检查中发现的问题，不责令限期整改；
3.不及时予以公告，对构成违法犯罪的不移交司法机关；
4.对检查发现的问题，小额贷款公司整改完成后，不对整改情况组织进行核查；
5.其他违反法律法规规章文件规定的行为。
</t>
  </si>
  <si>
    <t>对小额贷款公司注册资本变更、合并、分立、股权变更以及业务范围变更和高级管理人员任职、营业场所变更等重大事项，是否按照规定办理相关变更手续的行政检查。</t>
  </si>
  <si>
    <t>《河北省地方金融监督管理条例》第十九条：“小额贷款公司等其他地方金融组织发生前款规定重大事项和高级管理人员任职、营业场所变更等重大事项，应当向批准的地方金融监管机构备案。”</t>
  </si>
  <si>
    <t xml:space="preserve">1.检查责任：对本辖区内小额贷款公司注册资本变更、合并、分立、股权变更以及业务范围变更和高级管理人员任职、营业场所变更等重大事项，是否按照规定办理相关变更手续的情况组织检查；
2.处置责任：对检查发现的问题，责令限期整改，依法实施处罚；
3.移送责任：及时予以公告，对构成违法犯罪的移交司法机关；
4.事后管理责任：对检查发现的问题，小额贷款公司整改完成后，对整改情况组织核查；
5.其他责任：法律法规规章等规定应履行的责任。
</t>
  </si>
  <si>
    <t xml:space="preserve">因不履行或不正确履行行政职责，有下列情形的，行政机关及相关工作人员应承担相应责任：
1.不对本辖区内小额贷款公司注册资本变更、合并、分立、股权变更以及业务范围变更和高级管理人员任职、营业场所变更等重大事项，是否按照规定办理相关变更手续的情况组织监督检查；
2.对在检查中发现的问题，不责令限期整改；
3.不及时予以公告，对构成违法犯罪的不移交司法机关；
4.对检查发现的问题，小额贷款公司整改完成后，不对整改情况组织进行核查；
5.其他违反法律法规规章文件规定的行为。
</t>
  </si>
  <si>
    <t>对小额贷款公司等其他地方金融组织备案虚假信息或者隐瞒重要事实的行政检查。</t>
  </si>
  <si>
    <t xml:space="preserve">1.检查责任：对本辖区内小额贷款公司等其他地方金融组织备案虚假信息或者隐瞒重要事实的情况组织检查；
2.处置责任：对检查发现的问题，责令限期整改，依法实施处罚；
3.移送责任：及时予以公告，对构成违法犯罪的移交司法机关；
4.事后管理责任：对检查发现的问题，小额贷款公司整改完成后，对整改情况组织核查；
5.其他责任：法律法规规章等规定应履行的责任。
</t>
  </si>
  <si>
    <t>对小额贷款公司经营业务是否取得经营许可的行政检查。</t>
  </si>
  <si>
    <t>《河北省地方金融监督管理条例》第十四条：“申请设立小额贷款公司，应当依照有关法律法规规定经注册地县级人民政府审查，向注册地设区的市人民政府申请办理经营许可手续。申请小额贷款公司经营许可应当具备下列条件：（一）一次性实缴货币资本不低于人民币五千万元；（二）发起人为具备法人资格的企业，具备连续三年以上盈利业绩和良好的诚信记录；（三）股东出资资金为自有资金；（四）董事、监事、高级管理人员具备履行职责所需的专业能力和良好的诚信记录；（五）有健全的业务操作规范和内部控制、风险管理制度，有适合经营要求的软件交易系统和硬件设施；（六）法律、行政法规规定的其他条件。”</t>
  </si>
  <si>
    <t xml:space="preserve">1.检查责任：对本辖区内小额贷款公司经营业务是否依法取得经营许可的情况组织检查；
2.处置责任：对检查发现的问题，责令限期整改，依法实施处罚；
3.移送责任：及时予以公告，对构成违法犯罪的移交司法机关；
4.事后管理责任：对检查发现的问题，小额贷款公司整改完成后，对整改情况组织核查；
5.其他责任：法律法规规章等规定应履行的责任。
</t>
  </si>
  <si>
    <t>对已取得典当行经营许可的企业及分支机构的业务活动及其风险状况的行政检查。</t>
  </si>
  <si>
    <t xml:space="preserve">1.检查责任：对本辖区内典当行企业及分支机构是否依法合规经营的情况组织检查；
2.处置责任：对检查发现的问题，责令限期整改，依法实施处罚；
3.移送责任：及时予以公告，对构成违法犯罪的移交司法机关；
4.事后管理责任：对检查发现的问题，典当行企业及分支机构整改完成后，对整改情况组织核查；
5.其他责任：法律法规规章等规定应履行的责任。
</t>
  </si>
  <si>
    <t>对融资担保公司业务活动和风险情况的行政检查。</t>
  </si>
  <si>
    <t>《河北省地方金融监督管理条例》第八条：“从事地方金融服务，应当依法取得相应的经营资格，接受地方金融监管机构和其他有关部门的监督管理。”第三十三条：“地方金融监管机构应当对地方金融组织的业务活动及其风险状况进行监督管理，可以根据工作需要，进入地方金融组织依法实施现场检查。”</t>
  </si>
  <si>
    <t xml:space="preserve">1.检查责任：对本辖区内融资担保公司业务活动和风险情况组织检查；
2.处置责任：对检查发现的问题，责令限期整改，依法实施处罚；
3.移送责任：及时予以公告，对构成违法犯罪的移交司法机关；
4.事后管理责任：对检查发现的问题，融资担保公司整改完成后，对整改情况组织核查；
5.其他责任：法律法规规章等规定应履行的责任。
</t>
  </si>
  <si>
    <t xml:space="preserve">因不履行或不正确履行行政职责，有下列情形的，行政机关及相关工作人员应承担相应责任：
1.不对本辖区内融资担保公司报送文件和资料、业务开展情况和重大风险事件的情况组织监督检查；
2.对在检查中发现的问题，不责令限期整改；
3.不及时予以公告，对构成违法犯罪的不移交司法机关；
4.对检查发现的问题，融资担保公司整改完成后，不对整改情况组织进行核查；
5.其他违反法律法规规章文件规定的行为。
</t>
  </si>
  <si>
    <t>对融资担保公司合并、分立、减少注册资本、跨省设立分支机构是否经批准和变更事项是否备案的行政检查。</t>
  </si>
  <si>
    <t>《融资担保公司监督管理条例》第九条：“融资担保公司合并、分立或者减少注册资本，应当经监督管理部门批准。融资担保公司在住所地所在省、自治区、直辖市范围内设立分支机构，变更名称，变更持有5%以上股权的股东或者变更董事、监事、高级管理人员，应当自分支机构设立之日起或者变更相关事项之日起30日内向监督管理部门备案；变更后的相关事项应当符合本条例第六条第二款、第七条的规定。”</t>
  </si>
  <si>
    <t xml:space="preserve">1.检查责任：对本辖区内融资担保公司合并、分立、减少注册资本、跨省设立分支机构是否经批准和其他变更事项是否备案的情况组织检查；
2.处置责任：对检查发现的问题，责令限期整改，依法实施处罚；
3.移送责任：及时予以公告，对构成违法犯罪的移交司法机关；
4.事后管理责任：对检查发现的问题，融资担保公司整改完成后，对整改情况组织核查；
5.其他责任：法律法规规章等规定应履行的责任。
</t>
  </si>
  <si>
    <t xml:space="preserve">因不履行或不正确履行行政职责，有下列情形的，行政机关及相关工作人员应承担相应责任：
1.不对本辖区内融资担保公司合并、分立、减少注册资本、跨省设立分支机构是否经批准和其他变更事项是否备案的情况组织监督检查；
2.对在检查中发现的问题，不责令限期整改；
3.不及时予以公告，对构成违法犯罪的不移交司法机关；
4.对检查发现的问题，融资担保公司整改完成后，不对整改情况组织进行核查；
5.其他违反法律法规规章文件规定的行为。
</t>
  </si>
  <si>
    <t>对融资担保公司报送文件和资料、业务开展情况和重大风险事件的行政检查。</t>
  </si>
  <si>
    <t>《融资担保公司监督管理条例》第三十一条：“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t>
  </si>
  <si>
    <t xml:space="preserve">1.检查责任：对本辖区内融资担保公司报送文件和资料、业务开展情况和重大风险事件的情况组织检查；
2.处置责任：对检查发现的问题，责令限期整改，依法实施处罚；
3.移送责任：及时予以公告，对构成违法犯罪的移交司法机关；
4.事后管理责任：对检查发现的问题，融资担保公司整改完成后，对整改情况组织核查；
5.其他责任：法律法规规章等规定应履行的责任。
</t>
  </si>
  <si>
    <t>对融资担保公司经营业务是否取得经营许可的行政检查。</t>
  </si>
  <si>
    <t>《融资担保公司监督管理条例》第六条：“设立融资担保公司，应当经监督管理部门批准。融资担保公司的名称中应当标明融资担保字样。未经监督管理部门批准，任何单位和个人不得经营融担保业务，任何单位不得在名称中使用融资担保字样。国家另有规定的除外。”
《河北省地方金融监督管理条例》第八条：“从事地方金融服务，应当依法取得相应的经营资格，接受地方金融监管机构和其他有关部门的监督管理。”第三十三条：“地方金融监管机构应当对地方金融组织的业务活动及其风险状况进行监督管理，可以根据工作需要，进入地方金融组织依法实施现场检查。”</t>
  </si>
  <si>
    <t xml:space="preserve">1.检查责任：对本辖区内融资担保公司经营业务是否取得经营许可的情况组织检查；
2.处置责任：对检查发现的问题，责令限期整改，依法实施处罚；
3.移送责任：及时予以公告，对构成违法犯罪的移交司法机关；
4.事后管理责任：对检查发现的问题，融资担保公司整改完成后，对整改情况组织核查；
5.其他责任：法律法规规章等规定应履行的责任。
</t>
  </si>
  <si>
    <t xml:space="preserve">因不履行或不正确履行行政职责，有下列情形的，行政机关及相关工作人员应承担相应责任：
1.不对本辖区内融资担保公司经营业务是否取得经营许可的情况组织监督检查；
2.对在检查中发现的问题，不责令限期整改；
3.不及时予以公告，对构成违法犯罪的不移交司法机关；
4.对检查发现的问题，融资担保公司整改完成后，不对整改情况组织进行核查；
5.其他违反法律法规规章文件规定的行为。
</t>
  </si>
  <si>
    <t>对总投资2亿元（含）以上5亿元以下的化工建设项目安装工程质量监督检查</t>
  </si>
  <si>
    <t>１．《河北省化工建设安装工程质量管理规定》第四条</t>
  </si>
  <si>
    <t>1.检查责任：对化工建设工程质量组织监督检查；
2.处置责任：对监督检查发现的问题，责令其限期整改、依法实施处罚；　　　　　 　　3.其他责任：法律法规规章等规定应履行的责任。</t>
  </si>
  <si>
    <t>因不履行或不正确履行行政职责，有下列情形的，行政机关及相关工作人员应承担相应责任：　　　　　　　　　　　　　　　　　　　　　　　　　1.监督管理工作中玩忽职守、滥用职权、徇私舞弊的；　　　　　　　　　2.泄露在履行监督检查职责时知悉的商业秘密的；　　　　　　　　　　　3.其他违反法律法规规章文件规定的行为。</t>
  </si>
  <si>
    <t>对用能单位实施节能监察</t>
  </si>
  <si>
    <t>1.《中华人民共和国节约能源法》第十条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
2.《河北省节约能源条例》第十一条　县级以上人民政府节能主管部门和有关部门应当加强对节能工作的监督管理，依法查处违法违规用能行为。节能监察机构对能源生产、经营、使用单位和其他相关单位执行节能法律、法规、规章和强制性节能标准等情况进行监督检查。被监察单位应当予以配合，不得拒绝监察。
3.《国家节能监察办法》第三条　国家发展和改革委员会负责全国节能监察工作的统筹协调和指导。县级以上地方人民政府管理节能工作的部门负责本行政区域内节能监察工作的统筹协调和指导。
4.《河北省节能监察办法》第二条 在本省行政区域内从事节能监察及其相关活动，应当遵守本办法。法律、法规另有规定的，从其规定。本办法所称节能监察，是指节能主管部门对能源生产、经营、使用单位和其他有关单位（以下统称被监察单位）执行节能法律、法规、规章和强制性节能标准的情况进行监督检查，督促其加强节能管理和提高能源资源利用效率，并对其违法用能行为依法予以制止和处理的活动。</t>
  </si>
  <si>
    <t>1.监督检查被监察单位执行节能法律、法规、规章和强制性节能标准的情况，督促被监察单位依法用能、合理用能，依法处理违法违规行为；
2.受理对违法违规用能行为的举报和投诉，办理其他行政执法单位依法移送或者政府有关部门交办的违法违规用能案件；
3.协助政府管理节能工作的部门和有关部门开展其他节能监督管理工作；
4.节能法律、法规、规章和规范性文件规定的其他工作。</t>
  </si>
  <si>
    <t>1.泄露被监察单位的技术秘密和商业秘密的；
2.利用职务之便非法谋取利益的；
3.实施节能监察时向被监察单位收费或者变相收费的；
4.有其他违法违规行为并造成较为严重后果的。</t>
  </si>
  <si>
    <t>对电力供应与使用监督检查</t>
  </si>
  <si>
    <t>《电力供应与使用条例》第三条</t>
  </si>
  <si>
    <t>1.检查责任：对电力供应与使用情况组织监督检查；
2.处置责任：对监督检查发现的问题，责令其限期整改、依法实施处罚；
3.移送责任：及时予以公告，对构成违法犯罪的移交司法机关；
4.其他责任：法律法规规章规定应履行的责任。</t>
  </si>
  <si>
    <t xml:space="preserve">因不履行或不正确履行行政职责，有下列情形的，行政机关及相关工作人员应承担相应责任：
1.不对电力供应与使用情况进行监督检查的；
2.对检查中发现的问题不责令限期整改、依法实施处罚的；
3.对构成违法犯罪的不移交司法机关的；
4.其他法律法规规章文件规定的行为。
</t>
  </si>
  <si>
    <t>中央预算内投资补助和贴息资金项目实施情况监督检查</t>
  </si>
  <si>
    <t>《中央预算内投资补助和贴息项目管理办法》（国家发展改革委令2016年第45号）第二十三条</t>
  </si>
  <si>
    <t>1.检查责任：对中央预算内投资补助和贴息资金项目实施情况组织监督检查；
2.处置责任：对打捆和切块下达投资计划的项目存在转移、侵占或者挪用投资补助和贴息资金的，责令其限期整改；拒不整改或者整改后仍不符合要求的，核减、收回或者停止拨付投资补助和贴息资金，暂停其申报中央投资补助和贴息项目，将相关信息纳入全国信用信息共享平台和在“信用中国”网站公开，并可以根据情节轻重提请或者和移交有关机关依法追究有关责任人的行政或者法律现任；
3.移送责任：对构成违法犯罪的移交司法机关；
4.其他责任：法律法规规章等规定应履行的责任。</t>
  </si>
  <si>
    <t>因不履行或不正确履行行政职责，有下列情形的，行政机关及相关工作人员应承担相应责任：
1.不对本辖区内中央预算内投资补助和贴息资金项目实施情况进行监督检查的；
2.对检查中发现的问题不责令限期整改、依法实施处罚的；
3.对构成犯罪的不移交司法机关的；
4.其他违反法律法规规章文件规定的行为。</t>
  </si>
  <si>
    <t>粮食库存检查市级抽查</t>
  </si>
  <si>
    <t>《粮食流通管理条例》第三十四条第三款“粮食行政管理部门在监督检查过程中，可以进入粮食经营者经营场所检查粮食的库存量和收购、储存活动中的粮食质量以及原粮卫生……”。
《河北省粮食流通管理规定》第二十七条“粮食行政管理部门依照国家有关规定，对粮食经营者从事粮食收购、储存、运输活动和政策性粮食的购销活动以及执行粮食流通统计制度的情况进行监督检查，对粮食收购许可证进行核查。”
《粮食质量安全监管办法》第三十六条“县级以上粮食行政管理部门应当按照属地监管原则，制定粮食质量安全年度监督管理计划并报上级粮食行政管理部门备案，对本行政区域收购、储存、运输、加工和销售粮食的质量安全实施监督管理。国家粮食行政管理部门组织检查每年不少于1次，地方粮食行政管理部门组织检查每年不少于2次，上级粮食行政管理部门检查过的单位，下级粮食行政管理部门一般不再重复检查。”第三十七条“县级以上粮食行政管理部门履行粮食质量安全监督管理职责，有权采取下列措施：（一）进入粮食经营者经营场所检查粮食质量安全情况；（二）向粮食经营者调查、了解与经营活动有关的情况；（三）查阅、复制与粮食经营活动有关的合同、票据、账簿、检验报告以及其他资料、凭证；（四）对粮食经营者经营的粮食进行扦样检验。
粮食经营者拒绝检查的，相关粮食行政管理部门应当向同级人民政府和上级粮食行政管理部门报告。”
《粮食库存检查暂行办法》</t>
  </si>
  <si>
    <t>1.检查责任：对本辖区内政策性粮食承储企业粮食库存情况组织抽查；
2.处置责任：对抽查发现的问题，责令限期整改、依法实施处罚；
3.移送责任：检查结果及时予以公告，对构成违法犯罪的移交司法机关；
4.事后管理责任：对抽查发现的问题，被检查单位整改完成后，对整改情况进行核查；
5.其他责任：法律法规规章等规定应履行的责任。</t>
  </si>
  <si>
    <t>因不履行或不正确履行行政职责，有下列情形的，行政机关及相关工作人员应承担相应责任：
1.不对本辖区内政策性粮食承储企业粮食库存情况组织抽查；
2.对在抽查中发现的问题，不责令限期整改、不依法实施处罚；
3.不及时予以公告，对构成违法犯罪的不移交司法机关；
4.对抽查发现的问题，被检查单位整改完成后，不对整改情况进行核查；
5.其他违反法律法规规章文件规定的行为。</t>
  </si>
  <si>
    <t>夏粮收购专项检查</t>
  </si>
  <si>
    <t>1.检查责任：对本辖区内夏粮收购情况组织监督检查；
2.处置责任：对监督检查发现的问题，责令限期整改、依法实施处罚；
3.移送责任：检查结果及时予以公告，对构成违法犯罪的移交司法机关；
4.事后管理责任：对监督检查发现的问题，被检查单位整改完成后，对整改情况组织进行核查；
5.其他责任：法律法规规章等规定应履行的责任。</t>
  </si>
  <si>
    <t>因不履行或不正确履行行政职责，有下列情形的，行政机关及相关工作人员应承担相应责任：
1.不对本辖区内夏粮收购情况组织监督检查；
2.对在检查中发现的问题，不责令限期整改、不依法实施处罚；
3.不及时予以公告，对构成违法犯罪的不移交司法机关；
4.对监督检查发现的问题，被检查单位整改完成后，不对整改情况组织进行核查；
5.其他违反法律法规规章文件规定的行为。</t>
  </si>
  <si>
    <t>秋粮收购专项检查</t>
  </si>
  <si>
    <t>1.检查责任：对本辖区内秋粮收购情况组织监督检查；
2.处置责任：对监督检查发现的问题，责令限期整改、依法实施处罚；
3.移送责任：检查结果及时予以公告，对构成违法犯罪的移交司法机关；
4.事后管理责任：对监督检查发现的问题，被检查单位整改完成后，对整改情况组织进行核查；
5.其他责任：法律法规规章等规定应履行的责任。</t>
  </si>
  <si>
    <t>因不履行或不正确履行行政职责，有下列情形的，行政机关及相关工作人员应承担相应责任：
1.不对本辖区内秋粮收购情况组织监督检查；
2.对在检查中发现的问题，不责令限期整改、不依法实施处罚；
3.不及时予以公告，对构成违法犯罪的不移交司法机关；
4.对监督检查发现的问题，被检查单位整改完成后，不对整改情况组织进行核查；
5.其他违反法律法规规章文件规定的行为。</t>
  </si>
  <si>
    <t>市级储备粮轮换专项检查</t>
  </si>
  <si>
    <t>《粮食流通管理条例》第三十四条第三款“粮食行政管理部门在监督检查过程中，可以进入粮食经营者经营场所检查粮食的库存量和收购、储存活动中的粮食质量以及原粮卫生……”。
《秦皇岛市市级储备粮管理暂行办法》第三十四条“市发展改革部门和市财政部门按照各自职责，依法对承储企业执行粮食法规、规章的情况进行监督检查。在监督检查过程中，可以行使下列职权：（一）进入承储企业检查市级储备粮的数量、质量和储存安全情况；（二）向有关单位和人员了解市级储备粮收购、销售、轮换计划及动用命令的执行情况；（三）调阅市级储备粮经营管理的有关资料、凭证；（四）依法处理违法行为。”第四十三条“市发改委和市财政局在监督检查中，发现市级储备粮在数量、质量、储存安全等方面存在问题的，应当责成承储企业立即纠正或处理；发现市级储备粮承储企业不再具备承储条件的，应当按规定取消其承储任务。”</t>
  </si>
  <si>
    <t>1.检查责任：对市级储备粮轮换情况组织监督检查；
2.处置责任：对监督检查发现的问题，责令限期整改、依法实施处罚；
3.移送责任：检查结果及时予以公告，对构成违法犯罪的移交司法机关；
4.事后管理责任：对监督检查发现的问题，被检查单位整改完成后，对整改情况组织进行核查；
5.其他责任：法律法规规章等规定应履行的责任。</t>
  </si>
  <si>
    <t>对用能单位实施节能监察（受委托监察）</t>
  </si>
  <si>
    <t>1.《中华人民共和国节约能源法》第十条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
2.《河北省节约能源条例》第十一条　县级以上人民政府节能主管部门和有关部门应当加强对节能工作的监督管理，依法查处违法违规用能行为。节能监察机构对能源生产、经营、使用单位和其他相关单位执行节能法律、法规、规章和强制性节能标准等情况进行监督检查。被监察单位应当予以配合，不得拒绝监察。
3.《河北省节能监察办法》第二条 在本省行政区域内从事节能监察及其相关活动，应当遵守本办法。法律、法规另有规定的，从其规定。本办法所称节能监察，是指节能主管部门对能源生产、经营、使用单位和其他有关单位（以下统称被监察单位）执行节能法律、法规、规章和强制性节能标准的情况进行监督检查，督促其加强节能管理和提高能源资源利用效率，并对其违法用能行为依法予以制止和处理的活动。</t>
  </si>
  <si>
    <t>1.监督检查被监察单位执行节能法律、法规、规章和强制性节能标准的情况，督促被监察单位依法用能、合理用能；
2.协助政府管理节能工作的部门和有关部门开展其他节能监督管理工作；
3.节能法律、法规、规章和规范性文件规定的其他工作。</t>
  </si>
  <si>
    <t>对各级中小学、幼儿园师德师风建设工作检查</t>
  </si>
  <si>
    <t xml:space="preserve">市教育局                  </t>
  </si>
  <si>
    <t xml:space="preserve">    1.国务院关于加强教师队伍建设的意见（国发〔2012〕41号） 全文；
    2.教育部关于印发《新时代高校教师职业行为十项准则》《新时代中小学教师职业行为十项准则》《新时代幼儿园教师职业行为十项准则》的通知（教师〔2018〕16号） 全文；
    3.教育部关于印发《中小学教师违反职业道德行为处理办法（2018年修订）》的通知（教师[2018]18号） 全文；
    4.教育部关于印发《幼儿园教师违反职业道德行为处理办法》的通知（教师[2018]19号） 全文。</t>
  </si>
  <si>
    <t xml:space="preserve">    1.监督责任：对全市教师队伍建设包括师德师风工作进行监督、检查、评估；
    2.处置责任：对监督检查评估发现的问题，责令有关单位限期整改；
    3.移送责任：及时予以公告；
    4.事后管理责任：对监督检查发现的问题，监督机构整改完成后，对整改情况进行核查；
    5.其他责任：法律法规规章等规定应履行的责任。
</t>
  </si>
  <si>
    <t xml:space="preserve">    因不履行或不正确履行行政职责，有下列情形的，行政机关及相关工作人员应承担相应责任：
    1.不对本辖区内工作情况组织监督检查评估的；
    2.对在监督检查评估中发现的问题，不责令限期整改、不依法实施处罚；
    3.不及时予以公告；
    4.对监督检查评估发现的问题，有关单位整改完成后，不对整改情况组织进行核查；
    5.其他违反法律法规规章文件规定的行为。</t>
  </si>
  <si>
    <t>教育经费监督管理</t>
  </si>
  <si>
    <t xml:space="preserve">    《中华人民共和国教育法》（1995年3月18日主席令第四十五号2015年12月27日第二次修订）第六十三条：“各级人民政府及其教育行政部门应当加强对学校及其他教育机构教育经费的监督管理，提高教育投资效益。”。</t>
  </si>
  <si>
    <t xml:space="preserve">    1.检查责任：对本辖区内教育机构及其工作情况组织监督检查；
    2.移送责任：对构成违法犯罪的移交司法机关；
    3.事后管理责任：对监督检查发现的问题，教育机构整改完成后，对整改情况组织进行核查；
    4.其他责任：法律、法规、规章等规定应履行的责任。
</t>
  </si>
  <si>
    <t xml:space="preserve">    违反国家有关规定，不按照预算核拨教育经费的，由同级人民政府限期核拨;情节严重的，对直接负责的主管人员和其他直接责任人员，依法给予处分。违反国家财政制度、财务制度，挪用、克扣教育经费的，由上级机关责令限期归还被挪用、克扣的经费，并对直接负责的主管人员和其他直接责任人员，依法给予处分;构成犯罪的，依法追究刑事责任。</t>
  </si>
  <si>
    <t>学校安全工作（含食品卫生安全）监管</t>
  </si>
  <si>
    <t xml:space="preserve">    1.《中小学幼儿园安全管理办法》第七条：“教育行政部门对学校安全工作履行下列职责：（一）全面掌握学校安全工作状况，制定学校安全工作考核目标；（二）建立安全工作责任制和事故责任追究制；（三）及时了解学校安全教育情况；（四）制定校园安全的应急预案；（五）协调政府其他相关职能部门共同做好学校安全管理工作。”。
    2.《河北省学校安全管理规定》第八条：“县级以上人民政府教育行政部门应当对学校安全工作履行下列职责：（一）制定学校安全工作考核标准和办法；（二）建立安全工作责任制和事故责任追究制；（三）指导学校安全教育工作；（四）协调政府有关部门共同做好学校安全管理工作；（五）指导、监督下级教育行政部门和学校制定学校安全应急预案；（六）配合当地人民政府指导学校妥善处理学生伤害事故。教育督导机构应当组织学校安全工作的专项督导。”。
    3.《学校食堂与学生集体用餐卫生管理规定》第三条：“学校食堂与学生集体用餐的卫生管理必须坚持预防为主的工作方针，实行卫生行政部门监督指导、教育行政部门管理督查、学校具体实施的工作原则。”。</t>
  </si>
  <si>
    <t xml:space="preserve">    1.建立健全学校安全工作（学校食品卫生安全）监督检查制度，履行监督责任，全面、客观、公正地对学校安全工作进行监督检查。
    2.其他法律法规规章文件规定应履行的责任。</t>
  </si>
  <si>
    <t xml:space="preserve">    因不履行或不正确履行行政职责，有下列情形的，行政机关及相关工作人员应承担相应责任：
    1.监督检查把关不严，给学校和个人造成损失，产生严重后果的；
    2.在考核过程中，工作人员滥用职权、玩忽职守的；
    3.在考核过程中发生腐败行为的；
    4.其他违反法律法规规章文件规定的行为。</t>
  </si>
  <si>
    <t>对县（区）政府履行教育职责评价</t>
  </si>
  <si>
    <t xml:space="preserve">    《中华人民共和国教育法》（1995年3月18日主席令第四十五号2015年12月27日第二次修正）第二十五条：“国家实行教育督导制度和学校及其他教育机构教育评估制度”。
    《中华人民共和国义务教育法》（2015年4月24日予以修正）第八条：“人民政府教育督导机构对义务教育工作执行法律法规情况、教育教学质量以及义务教育均衡发展状况等进行督导，督导报告向社会公布。”。
    《教育督导条例》（国务院令第624号）全文。
    《国务院办公厅关于印发对省级人民政府履行教育职责的评价办法的通知》（国办发〔2017〕49号）全文。
    《河北省人民政府办公厅关于印发河北省贯彻落实〈对省级人民政府履行教育职责的评价办法〉的实施方案的通知》（冀政办字〔2017〕123号）全文。
    《河北省人民政府教育督导委员会关于印发〈河北省县级人民政府履行教育职责评价实施办法（试行）〉的通知》（冀教督委〔2018〕2号）和《中共中央办公厅、国务院办公厅关于深化新时代教育督导体制机制改革的意见》（厅字 〔2020〕1号）全文。
    《省委办公厅、省政府办公厅关于深化新时代教育督导体制机制改革的实施方案》（冀办字〔2020〕16号）全文。</t>
  </si>
  <si>
    <t xml:space="preserve">
    1.起草责任：深入调查研究，总结实践经验，广泛听取意见。
    2.决定公布责任：经部门有关会议研究决定并向社会公布。
    3.解释方案责任：对政策规定的具体含义和出现新的情况适用问题进行解释。
</t>
  </si>
  <si>
    <t xml:space="preserve">    因不履行或不正确履行行政职责，有下列情形的，行政机关及相关工作人员应承担相应责任：
    1.对科学、合理的意见不予采纳的；
    2.对不符合有关法律法规、不按要求履行教育职责而予以评价通过的；
    3.评价过程中有不遵守中央八项规定行为的；
    4.其他违反法律法规规章文件规定的行为。
</t>
  </si>
  <si>
    <t>对学校语言文字工作督导检查</t>
  </si>
  <si>
    <t xml:space="preserve">    1.《语言文字工作督导评估暂行办法》 全文。
    2.《河北省语言文字工作督导评估暂行办法》 全文。</t>
  </si>
  <si>
    <t xml:space="preserve">
    1.监督责任：对全市教师语言文字工作进行监督、检查、评估；
    2.处置责任：对监督检查评估发现的问题，责令有关单位限期整改；
    3.移送责任：及时予以公告；
    4.事后管理责任：对监督检查发现的问题，监督机构整改完成后，对整改情况进行核查；
    5.其他责任：法律法规规章等规定应履行的责任。
</t>
  </si>
  <si>
    <t xml:space="preserve">    因不履行或不正确履行行政职责，有下列情形的，行政机关及相关工作人员应承担相应责任：
    1.不对本辖区内工作情况组织监督检查评估的；
    2.对在监督检查评估中发现的问题，不责令限期整改、不依法实施处罚；
    3.不及时予以公告；
    4.对监督检查评估发现的问题，有关单位整改完成后，不对整改情况组织进行核查；
    5.其他违反法律法规规章文件规定的行为。
</t>
  </si>
  <si>
    <t>对中小学课程开设情况检查</t>
  </si>
  <si>
    <t xml:space="preserve">    1.教育部关于印发《义务教育课程设置实验方案》的通知教基[2001]28号。
    2.教育部关于印发《普通高中课程方案（实验）》和语文等十五个学科课程标准（实验）的通知教基〔2003〕6号。
    3.《河北省普通高中课程改革实施方案》2009年6月。
    4.《河北省义务教育实验课程实施计划（试行）》2011年。</t>
  </si>
  <si>
    <t>监督检查中小学课程开设情况</t>
  </si>
  <si>
    <t xml:space="preserve">    不依法履行监督职责或者监督不力，造成严重后果的。</t>
  </si>
  <si>
    <t>对民用爆炸物品生产企业的日常监督检查</t>
  </si>
  <si>
    <t>市工信局</t>
  </si>
  <si>
    <t xml:space="preserve">《民用爆炸物品安全生产许可实施办法》（中华人民共和国工业和信息化部令第30号）第二十条　企业未获得《民用爆炸物品安全生产许可证》擅自组织民用爆炸物品生产的，由省级民爆行业主管部门责令停止生产，处10万元以上50万元以下的罚款，没收非法生产的民用爆炸物品及其违法所得；构成犯罪的，依法追究刑事责任。
　　第二十一条　企业不具备本办法规定安全生产条件的，省级民爆行业主管部门应当责令停产停业整顿；经停产停业整顿仍不具备安全生产条件的，吊销其《民用爆炸物品安全生产许可证》，并报请工业和信息化部吊销其《民用爆炸物品生产许可证》。
　　第二十二条　安全评价机构出具虚假安全评价结论或者出具的安全评价结论严重失实的，由省级民爆行业主管部门报工业和信息化部提请有关部门取消安全评价机构资质和安全评价人员执业资格。
　　第二十三条　以欺骗、贿赂等不正当手段取得《民用爆炸物品安全生产许可证》的，省级民爆行业主管部门撤销其《民用爆炸物品安全生产许可证》，3年内不再受理其该项许可申请。
　　第二十四条　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         </t>
  </si>
  <si>
    <t>1.检查责任：对本辖区内民用爆炸物生产企业组织监督检查。
2.处置责任：对监督检查发现的问题，责令限期整改。
3.移送责任：对构成违法犯罪的移交司法机关。
4.事后管理责任：对监督检查发现问题的整改情况组织核查。
5.其他责任：法律法规规章等规定应履行的责任</t>
  </si>
  <si>
    <t>因不履行或不正确履行行政职责，有下列情形的，行政机关及相关工作人员应当承担相应责任：
1.不对本辖区内民用爆炸物生产企业进行监督检查；
2.对构成违法犯罪的不移交司法机关；
3.对整改完成情况未进行核查；
4.其他违反法律法规规章文件规定的行为。</t>
  </si>
  <si>
    <t>对清真食品管理进行监督检查</t>
  </si>
  <si>
    <t xml:space="preserve">《河北省清真食品管理条例》第四条县级以上人民政府民族事务行政主管部门负责本条例的实施。工商、卫生、经济贸易、技术监督等部门依照各自职责，做好清真食品的管理监督工作。
</t>
  </si>
  <si>
    <t xml:space="preserve">1.检查责任：对本辖区内生产经营清真食品的单位和个人组织监督检查；
2.处置责任：对监督检查发现的问题，责令限期整改、依法实施处罚；
3.移送责任：及时予以公告，对构成违法犯罪的移交司法机关；
4.事后管理责任：对监督检查发现的问题，生产经营清真食品的单位和个人整改完成后，对整改情况组织进行核查；
5.其他责任：法律法规规章等规定应履行的责任。
</t>
  </si>
  <si>
    <t xml:space="preserve">因不履行或不正确履行行政职责，有下列情形的，行政机关及相关工作人员应承担相应责任：
1.不对本辖区内生产经营清真食品的单位和个人组织监督检查；
2.对在检查中发现的问题，不责令限期整改、不依法实施处罚；
3.不及时予以公告，对构成违法犯罪的不移交司法机关；
4.对监督检查发现的问题，生产经营清真食品的单位和个人整改完成后，不对整改情况组织进行核查；
5.其他违反法律法规规章文件规定的行为。
</t>
  </si>
  <si>
    <t>对清真食品生产加工企业较多的县区，在重大节日及敏感时间节点实施联合检查</t>
  </si>
  <si>
    <t>宗教事务部门应当对宗教活动场所遵守法律法规、规章制度情况，建立和执行场所管理制度情况，登记项目变更情况，以及宗教活动和涉外活动情况进行监督检查</t>
  </si>
  <si>
    <t>《宗教事务条例》第27条规定：
宗教事务部门应当对宗教活动场所遵守法律、法规、规章情况，建立和执行场所管理制度情况，登记项目变更情况，以及宗教活动和涉外活动情况进行监督检查。宗教活动场所应当接受宗教事务部门的监督检查。</t>
  </si>
  <si>
    <t xml:space="preserve">
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5.其他责任：法律法规规章等规定应履行的责任。</t>
  </si>
  <si>
    <t xml:space="preserve">
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5.其他违反法律法规规章文件规定的行为。</t>
  </si>
  <si>
    <t>对社会团体违反《社会团体登记管理条例》的监督检查</t>
  </si>
  <si>
    <t xml:space="preserve">1.【行政法规】《社会团体登记管理条例》（国务院令第250号）第二十四条“登记管理机关履行下列监督管理职责：（一）负责社会团体的成立、变更、注销的登记；（二）对社会团体实施年度检查；（三）对社会团体违反本条例的问题进行监督检查，对社会团体违反本条例的行为给予行政处罚。”
2.【省政府规章】《河北省社会团体登记管理办法》(2010年2月11日河北省人民政府令〔2010〕第1号公布 根据2016年6月14日河北省人民政府令〔2016〕第1号修正)第二十六条“民政部门在社会团体登记管理工作中应当履行下列监督管理职责：(一)负责社会团体的成立、变更、注销登记或者备案;(二)对社会团体实施年度检查;(三)对社会团体违反《条例》和本办法的行为进行监督检查，并依法给予行政处罚。”
</t>
  </si>
  <si>
    <t>1、检查责任：对违反相关法律法规的问题进行监督检查。 
2、处置责任：对监督检查中发现的问题，依法采取相关处罚措施，并指导整改。
3、移送责任：构成犯罪的，移送司法机关依法追究刑事责任。
4、事后管理责任：建立实施监督检查的运行机制和管理制度，对检查问题整改情况进行核查。
5、法律法规规章等规定应履行的责任。</t>
  </si>
  <si>
    <t>因不履行或不正确履行行政职责，有下列情形的，行政机关及相关工作人员应承担相应责任：
1、不按照法定职责和法定程序进行检查的；
2.不对违法违规问题组织监督检查的；
3.对在检查中发现的问题，不依法处置；
4.不依法及时公开检查情况的；
5、工作人员滥用职权、玩忽职守、徇私舞弊的；
6.其他违反法律法规规章文件规定的行为。</t>
  </si>
  <si>
    <t>对民办非企业单位违反《民办非企业单位管理暂行条例》的监督检查</t>
  </si>
  <si>
    <t xml:space="preserve">【行政法规】《民办非企业单位登记管理暂行条例》（国务院令第251号）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t>
  </si>
  <si>
    <t>对基金会违反《基金会管理条例》的监督检查</t>
  </si>
  <si>
    <t xml:space="preserve">【行政法规】《基金会管理条例》（国务院令第400号）第三十四条“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t>
  </si>
  <si>
    <t>对慈善组织及其活动的监督检查</t>
  </si>
  <si>
    <t>【法律】《中华人民共和国慈善法》第十三条“慈善组织应当每年向其登记的民政部门报送年度工作报告和财务会计报告。报告应当包括年度开展募捐和接受捐赠情况、慈善财产的管理使用情况、慈善项目实施情况以及慈善组织工作人员的工资福利情况。”第九十二条“县级以上人民政府民政部门应当依法履行职责，对慈善活动进行监督检查，对慈善行业组织进行指导。”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t>
  </si>
  <si>
    <t>1、检查责任：县级以上人民政府民政部门根据工作实际和投诉、举报，对辖区内开展的慈善活动进行监督检查。 
2、处置责任：对监督检查中发现的问题，县级以上人民政府民政部门应当及时向慈善行业组织指出，依法采取相关处罚措施，并指导整改。
3、移送责任：构成犯罪的，移送司法机关依法追究刑事责任。
4、事后管理责任：建立实施监督检查的运行机制和管理制度，对检查问题整改情况进行核查。
5、法律法规规章等规定应履行的责任。</t>
  </si>
  <si>
    <t>因不履行或不正确履行行政职责，出现以下情形的，行政机关及相关工作人员应承担相应责任：
1、检查人员或者调查人员对慈善组织进行检查调查时少于二人，没有出示合法证件和检查、调查通知书。
2、没有依法履行公开义务；
3、没有依法履行监管职责；
4、滥用职权、玩忽职守、徇私舞弊的行为；
5、泄露国家秘密、商业秘密、个人隐私的信息以及捐赠人、慈善信托的委托人不同意公开的姓名、名称、住所、通讯方式等信息；
6、其他违反法律法规规章文件规定的行为。</t>
  </si>
  <si>
    <t>对儿童福利机构的监督检查</t>
  </si>
  <si>
    <t>【部门规章】《儿童福利机构管理办法》（民政部令第63号）第三条“国务院民政部门负责指导、监督全国儿童福利机构管理工作。县级以上地方人民政府民政部门负责本行政区域内儿童福利机构管理工作，依照有关法律法规和本办法的规定，对儿童福利机构进行监督和检查。”第四十七条：“县级以上地方人民政府民政部门应当建立健全日常监管制度，对其设立的儿童福利机构及工作人员履行下列监督管理职责：（一）负责对儿童福利机构建立健全内部管理制度、规范服务流程、加强风险防控等情况进行监督检查；（二）负责对执行儿童福利机构管理相关法律法规及本办法情况进行监督检查；（三）负责对违反儿童福利机构管理相关法律法规及本办法行为，依法给予处分；（四）负责儿童福利机构监督管理的其他事项。”</t>
  </si>
  <si>
    <t>1、检查责任：县级以上人民政府民政部门根据工作实际，对辖区内儿童福利机构进行监督检查。 
2、处置责任：对监督检查发现的问题，责令限期整改、依法给予处分。
3、移送责任：构成犯罪的，移送司法机关依法追究刑事责任。
4、指导责任：上级民政部门应当加强对下级民政部门的指导和监督检查。
5、法律法规规定的其他责任。</t>
  </si>
  <si>
    <t>因不履行或不正确履行行政职责，有下列情形的，行政机关及相关工作人员应承担相应责任：
1、不对本辖区内儿童福利机构及工作情况组织监督检查；
2、对在检查中发现的问题，不责令限期整改、不依法实施处罚；
3、不及时予以公告，对构成违法犯罪的不移交司法机关；
4、其他违反法律法规规章文件规定的行为。</t>
  </si>
  <si>
    <t>对养老机构的监督检查</t>
  </si>
  <si>
    <t>1.【法律】《中华人民共和国老年人权益保障法》第四十五条“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2.【部门规章】《养老机构管理办法》（民政部令第66号）第三十七条：“民政部门依法履行监督检查职责，可以采取以下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t>
  </si>
  <si>
    <t>1、检查责任：县级以上人民政府民政部门根据工作实际，对辖区内养老机构进行监督检查。 
2、处置责任：对监督检查发现的问题，责令限期整改，依法处置。依法处理相关投诉举报。
3、移送责任：养老机构存在应当由其他部门查处的违法违规行为的，及时通报有关部门处理。
4、事后管理责任：建立实施监督检查的运行机制和管理制度，对问题整改情况进行核查。
5、法律法规规章等规定应履行的责任。</t>
  </si>
  <si>
    <t>因不履行或不正确履行行政职责，有下列情形的，行政机关及相关工作人员应承担相应责任：
1、不按照法定职责和法定程序进行检查的；
2、不对本辖区内养老机构及工作情况组织监督检查；
3、对在检查中发现的问题，不依法处置；
4、不依法及时公开检查情况的；
5、对相关投诉举报，不依法进行处理；
6、工作人员滥用职权、玩忽职守、徇私舞弊的；
7、其他违反法律法规规章文件规定的行为。</t>
  </si>
  <si>
    <t xml:space="preserve">对律师事务所（分所）的行政检查 </t>
  </si>
  <si>
    <t>1.《律师法》第四条司法行政部门依照本法对律师、律师事务所和律师协会进行监督、指导。第二十四条律师事务所应当于每年的年度考核后，向设区的市级或者直辖市的区人民政府司法行政部门提交本所的年度执业情况报告和律师执业考核结果。      2.《律师事务所管理办法》（司法部令第142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第六十五条设区的市级司法行政机关履行下列监督管理职责：（二）指导、监督下一级司法行政机关的日常监督管理工作，组织开展对律师事务所的专项监督检查工作，指导对律师事务所重大投诉案件的查处工作；（五）组织开展对律师事务所的年度检查考核工作。第六十八条律师事务所管理分所的情况，应当纳入司法行政机关对该所年度检查考核的内容；律师事务所对分所及其律师疏于管理、造成严重后果的，由该所所在地司法行政机关依法实施行政处罚。律师事务所分所及其律师，应当接受分所所在地司法行政机关的监督、指导，接受分所所在地律师协会的行业管理。第七十二条司法行政机关、律师协会应当建立律师和律师事务所信息管理系统，按照有关规定向社会公开律师事务所基本信息和年度检查考核结果、奖惩情况。</t>
  </si>
  <si>
    <t>1.检查责任：对本辖区内律师事务所及分所组织专项监督检查和年度检查考核；2.处置责任：未发现问题终止检查，并向当事人告知检查结果；发现问题作出警示谈话，责令改正，并对整改情况进行监督；应予处罚惩戒的，实施行政处罚或移交律师协会给予行业处分。3.公告责任：向社会公开律师事务所检查、考核结果；4.事后管理责任：对监督检查发现的问题，律师所及分所整改完成后，对整改情况组织进行核查；5.其他责任：法律法规规章等规定应履行的责任。</t>
  </si>
  <si>
    <t>因不履行或不正确履行行政职责，有下列情形的，行政机关及相关工作人员应承担相应责任：1.不对本辖区内律师事务所及分所工作情况组织监督检查；2.对在检查中发现的问题，不责令限期整改、不依法实施处罚；3.不及时予以公告；4.对监督检查发现的问题，律师事务所及分整改完成后，不对整改情况组织进行核查；5.其他违反法律法规规章文件规定的行为。</t>
  </si>
  <si>
    <t>对律师的行政检查</t>
  </si>
  <si>
    <t>1.《律师法》第四条司法行政部门依照本法对律师、律师事务所和律师协会进行监督、指导。                              2.《律师执业管理办法》（司法部令第112号）第四十七条第三款律师执业，应当遵守所在律师事务所的执业管理制度，接受律师事务所的指导和监督，参加律师执业年度考核。第五十一条设区的市级司法行政机关履行下列监督管理职责：指导、监督下一级司法行政机关对律师执业的日常监督管理工作，组织开展对律师执业的专项检查或者专项考核工作，指导对律师重大投诉案件的查处工作。（五）对律师事务所的律师执业年度考核结果实行备案监督。第五十六条司法行政机关、律师协会应当建立律师和律师事务所信息管理系统，按照有关规定向社会公开律师基本信息和年度考核结果、奖惩情况。</t>
  </si>
  <si>
    <t>1.检查责任：对本辖区内律师组织专项检查和专项考核；2.处置责任：未发现问题终止检查，并向当事人告知检查结果；发现问题作出警示谈话，责令改正，并对整改情况进行监督；应予处罚惩戒的，实施行政处罚或移交律师协会给予行业处分。3.公告责任：向社会公开律师检查、考核结果；4.事后管理责任：对监督检查发现的问题，整改完成后，对整改情况组织进行核查；5.其他责任：法律法规规章等规定应履行的责任。</t>
  </si>
  <si>
    <t>因不履行或不正确履行行政职责，有下列情形的，行政机关及相关工作人员应承担相应责任：1.不对本辖区律师组织专项检查和专项考核；2.对在检查中发现的问题，不责令限期整改、不依法实施处罚；3.不及时予以公告；4.对监督检查发现的问题，整改完成后，不对整改情况组织进行核查；5.其他违反法律法规规章文件规定的行为。</t>
  </si>
  <si>
    <t>对律所及律师承办法律援助事项的行政检查</t>
  </si>
  <si>
    <t>《法律援助条例》第四条 国务院司法行政部门监督管理全国的法律援助工作。县级以上各级人民政府司法行政部门监督管理本行政区域的法律援助工作。第六条 律师应当依照律师法和本条例的规定履行法律援助义务，为受援人提供符合标准的法律服务，依法维护受援人的合法权益，接受律师协会和司法行政部门的监督。</t>
  </si>
  <si>
    <t>1.检查责任：对本辖区内法律援助工作检查；2.处置责任：未发现问题终止检查，并向当事人告知检查结果；发现问题作出警示谈话，责令改正，并对整改情况进行监督；应予处罚惩戒的，实施行政处罚。3.事后管理责任：对监督检查发现的问题，整改完成后，对整改情况组织进行核查；4.其他责任：法律法规规章等规定应履行的责任。</t>
  </si>
  <si>
    <t>因不履行或不正确履行行政职责，有下列情形的，行政机关及相关工作人员应承担相应责任：1.不对本辖区内工作情况组织监督检查；2.对在检查中发现的问题，不责令限期整改、不依法实施处罚；3.不及时予以公告；4.对监督检查发现的问题，整改完成后，不对整改情况组织进行核查；5.其他违反法律法规规章文件规定的行为。</t>
  </si>
  <si>
    <t xml:space="preserve">对公证机构的行政检查 </t>
  </si>
  <si>
    <t>1.《中华人民共和国公证法》第五条　司法行政部门依照本法规定对公证机构、公证员和公证协会进行监督、指导。
2.《公证机构执业管理办法》（司法部令第101号）第二十四条司法行政机关依法对公证机构的组织建设、队伍建设、执业活动、质量控制、内部管理等情况进行监督。第二十六条　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t>
  </si>
  <si>
    <t xml:space="preserve">1.检查责任：对本辖区内对公证机构的行政检查 ；2.处置责任：未发现问题终止检查，并向当事人告知检查结果；发现问题作出警示谈话，责令改正，并对整改情况进行监督；应予处罚惩戒的，实施行政处罚。3.事后管理责任：对监督检查发现的问题，整改完成后，对整改情况组织进行核查；4.其他责任：法律法规规章等规定应履行的责任。 </t>
  </si>
  <si>
    <t>因不履行或不正确履行行政职责，有下列情形的，行政机关及相关工作人员应承担相应责任：1.对在检查中发现的问题，不责令限期整改、不依法实施处罚；2.对监督检查发现的问题，整改完成后，不对整改情况组织进行核查；3.其他违反法律法规规章文件规定的行为。</t>
  </si>
  <si>
    <t>对公证员办理公证业务情况的行政检查</t>
  </si>
  <si>
    <t>1.《中华人民共和国公证法》第五条　司法行政部门依照本法规定对公证机构、公证员和公证协会进行监督、指导。
2.《公证员执业管理办法》（司法部令第102号）第二十六条司法行政机关实施监督检查，可以对公证员办理公证业务的情况进行检查，要求公证员及其所在公证机构说明有关情况，调阅相关材料和公证档案，向相关单位和人员调查、核实有关情况。公证员及其所在公证机构不得拒绝司法行政机关依法实施的监督检查，不得谎报、隐匿、伪造、销毁相关证据材料。</t>
  </si>
  <si>
    <t xml:space="preserve">1.检查责任：对本辖区内对公证员办理公证业务情况的行政检查；2.处置责任：未发现问题终止检查，并向当事人告知检查结果；发现问题作出警示谈话，责令改正，并对整改情况进行监督；应予处罚惩戒的，实施行政处罚。3.事后管理责任：对监督检查发现的问题，整改完成后，对整改情况组织进行核查；4.其他责任：法律法规规章等规定应履行的责任。
 </t>
  </si>
  <si>
    <t>对基层法律服务工作者执业情况的行政检查</t>
  </si>
  <si>
    <t>《基层法律服务工作者管理办法》（司法部令第138号）第五条 司法行政机关依据本办法对基层法律服务工作者进行管理和指导。第四十条 设区的市级或者直辖市的区（县）司法行政机关应当对基层法律服务工作者进行年度考核。</t>
  </si>
  <si>
    <t>1.检查责任：对本辖区内基层法律服务工作者执业情况进行检查；2.处置责任：未发现问题终止检查，并向当事人告知检查结果；发现问题作出警示谈话，责令改正，并对整改情况进行监督；应予处罚惩戒的，实施行政处罚。3.事后管理责任：对监督检查发现的问题，整改完成后，对整改情况组织进行核查；4.其他责任：法律法规规章等规定应履行的责任。</t>
  </si>
  <si>
    <t>对基层法律服务所日常执业和内部管理情况的行政检查</t>
  </si>
  <si>
    <t>《基层法律服务所管理办法》（司法部令第137号）第六条 司法行政机关依据本办法对基层法律服务所进行管理和指导。第二十九条 设区的市级或者直辖市的区（县）司法行政机关应当每年对基层法律服务所进行年度考核。</t>
  </si>
  <si>
    <t>1.检查责任：对本辖区内基层法律服务所日常执业和内部管理情况进行检查；2.处置责任：未发现问题终止检查，并向当事人告知检查结果；发现问题作出警示谈话，责令改正，并对整改情况进行监督；应予处罚惩戒的，实施行政处罚。3.事后管理责任：对监督检查发现的问题，整改完成后，对整改情况组织进行核查；4.其他责任：法律法规规章等规定应履行的责任。</t>
  </si>
  <si>
    <t>对鉴定人和鉴定机构的行政检查</t>
  </si>
  <si>
    <t>1.《河北省司法鉴定管理条例》（2002年11月25日河北省第九届人民代表大会常务委员会第三十次会议通过 2015年7月24日河北省第十二届人民代表大会常务委员会第十六次会议修正）第四条　省人民政府司法行政部门负责监督、管理司法鉴定工作。县级以上人民政府司法行政部门负责监督和管理本行政区域的司法鉴定机构及其鉴定活动。依法设立的司法鉴定机构实行行业自律。2.《司法鉴定机构登记管理办法》（司法部令第95号）第十条省级司法行政机关负责本行政区域内司法鉴定机构登记管理工作，依法履行下列职责：......(四)负责对司法鉴定机构进行监督、检查......第十一条省级司法行政机关可以委托下一级司法行政机关协助办理本办法第十条规定的有关工作。第三十三条司法行政机关应当按照统一部署，依法对司法鉴定机构进行监督、检查。公民、法人和其他组织对司法鉴定机构违反本办法规定的行为进行举报、投诉的，司法行政机关应当及时进行监督、检查，并根据调查结果进行处理。                           3.3.《司法鉴定人登记管理办法》（司法部令第96号）第九条省级司法行政机关负责本行政区域内司法鉴定人的登记管理工作，依法履行下列职责：......(三)负责对司法鉴定人进行监督、检查......第十条省级司法行政机关可以委托下一级司法行政机关协助办理本办法第九条规定的有关工作。第二十三条司法鉴定人应当在所在司法鉴定机构接受司法行政机关统一部署的监督、检查。</t>
  </si>
  <si>
    <t xml:space="preserve">1.检查责任：对本辖区内对鉴定人和鉴定机构执业情况的行政检查；2.处置责任：未发现问题终止检查，并向当事人告知检查结果；发现问题作出警示谈话，责令改正，并对整改情况进行监督；应予处罚惩戒的，实施行政处罚。3.事后管理责任：对监督检查发现的问题，整改完成后，对整改情况组织进行核查；4.其他责任：法律法规规章等规定应履行的责任。
 </t>
  </si>
  <si>
    <t>行政监督</t>
  </si>
  <si>
    <t>对会计检查</t>
  </si>
  <si>
    <t>《中华人民共和国会计法》第三十二条、《企业财务通则》（财政部令第41号）第六十九条、第四条；《财政部门监督办法》（财政部令第69号）第十六条</t>
  </si>
  <si>
    <t>1.告知责任：提前向被检查人送达财政检查通知书。2.检查责任：（1）实施财政检查时，检查人员不得少于两人，并向被检查人出示证件；（2）编制财政检查工作底稿，并由被检查人签字或者盖章；（3）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4）检查组制作财政检查报告。 3.处理责任：核实财政检查报告以及其他有关材料，对违法事实进行复核，根据复核结果作出处理决定，制作行政处理决定书并送达当事人。4.监管责任：对处理决定执行情况进行监督检查。 5.其他法律法规规章文件规定应履行的责任。</t>
  </si>
  <si>
    <t>因不履行或不正确履行行政职责，有下列情形的，行政机关及相关工作人员应承担相应责任： 1.不履行或不正确履行职责，对会计相关环节监督检查失职的。2.在监督检查中玩忽职守、徇私舞弊的。3.在监督检查中滥用职权，谋取不正当利益和发生腐败行为的。 4.其他违反法律法规规章文件规定的行为。</t>
  </si>
  <si>
    <t>对事业单位资产检查</t>
  </si>
  <si>
    <t>秦皇岛市财政局关于印发《秦皇岛市行政事业单位国有资产管理办法》的通知“秦财资【2017】674号”</t>
  </si>
  <si>
    <t xml:space="preserve">1.立案责任：县级以上地方人民政府财政部门是政府负责行政事业单位国有资产管理的职能部门，对本级行政事业单位国有资产实施综合管理。2.调查责任：（1）向被检查人送达财政检查通知书；（2）实施财政检查时，检查人员不得少于两人，并向被检查人出示证件；（3）编制财政检查工作底稿，并由被检查人签字或者盖章；（4）检查工作结束前，检查组应当就检查工作的基本情况、被检查人存在的问题等事项书面征求被检查人的意见。被检查人自收到书面征求意见函之日起5个工作日内，提出书面意见或说明；在规定期限内没有提出书面意见或说明的，视为无异议；（5）检查组制作财政检查报告。3.审查责任：核实财政检查报告以及其他有关材料，对违法事实进行复核。
 4.告知责任：作出行政处罚决定前，制作《行政处罚事项告知书》送达当事人，告知违法事实及其享有的陈述、申辩等权利，作出应当告知听证权利的行政处罚决定的，应当告知当事人有要求举行听证的权利。当事人要求听证的，应当在收到当事人听证要求之日起20日内组织听证，并在听证的7日前将《财政行政处罚听证通知书》送达听证参加人。
 5.决定责任：作出处罚决定，制作行政处罚决定书。
 6.送达责任：将行政处罚决定书送达当事人。
 7.执行责任：当事人应自觉履行生效的行政处罚决定。逾期不履行的，申请人民法院强制执行。
 8.监督责任：对处罚决定执行情况进行监督检查。
 9.其他法律法规规章文件规定应履行的责任。 </t>
  </si>
  <si>
    <t>对用人单位和个人遵守社会保险法律法规的监督检查</t>
  </si>
  <si>
    <t>1.《中华人民共和国社会保险法》第七十七条、第七十九条；
2.《中华人民共和国军人保险法》第四十二条
3.《失业保险条例》第二十四条；
4.《工伤保险条例》第五十一条；
5.《国务院办公厅关于印发机关事业单位职业年金办法的通知》(国办发［2015］18号)第十四条
6.《企业年金基金管理办法》第十三条；
7.《社会保险基金行政监督办法》第二条；
8.《劳动部、审计署关于发布《社会保险审计暂行规定》的通知》第三条
《中华人民共和国军人保险法》第四十二条 军队后勤（联勤）机关、地方社会保险行政部门，应当对单位和个人遵守本法的情况进行监督检查。
军队后勤（联勤）机关、地方社会保险行政部门实施监督检查时，被检查单位和个人应当如实提供与军人保险有关的资料，不得拒绝检查或者谎报、瞒报。
第二十四条　劳动保障行政部门管理失业保险工作，履行下列职责：
（一）贯彻实施失业保险法律、法规；
（二）指导社会保险经办机构的工作；
（三）对失业保险费的征收和失业保险待遇的支付进行监督检查。</t>
  </si>
  <si>
    <t>1.检查责任：对本辖区内用人单位和个人遵守社会保险法律、法规情况及社会保险基金收、支、管理和投资运营的情况组织监督检查；
2.处置责任：对监督检查发现的问题，责令限期整改、依法实施处罚、依法撤消资质认证证书；
3.移送责任：及时予以公告，对构成违法犯罪的移交司法机关；
4.事后管理责任：对监督检查发现的问题，整改完成后，对整改情况组织进行核查；
5.其他责任：法律法规规章等规定应履行的责任。</t>
  </si>
  <si>
    <t>因不履行或不正确履行行政职责，有下列情形的，行政机关及相关工作人员应承担相应责任：
1.不对本辖区内用人单位和个人遵守社会保险法律、法规情况及社会保险基金收、支、管理和投资运营的情况进行监督检查；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</si>
  <si>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对用人单位遵守劳动保障法律、法规情况的监督检查</t>
  </si>
  <si>
    <t>《中华人民共和国劳动法》第八十五条 县级以上各级人民政府劳动行政部门依法对用人单位遵守劳动法律、法规的情况进行监督检查，对违反劳动法律、法规的行为有权制止，并责令改正。</t>
  </si>
  <si>
    <t>1.告知权力义务责任：监督检查人员向被检查人出示有效行政执法证件，说明来意，告知其享有的合法权利和应当履行的法定义务；2.进行检查责任：现场核查并制作现场检查勘验笔录，交当事人确认签字；3.告知检查结果责任：发现被检查人存在违反劳动保障监察规定的违法行为，进一步调查取证后按照相关规定责令改正或予以处罚。4.事后监管责任：劳动保障监察工作情况进行日常监督检查，及法律法规规章规定应履行的其他责任。</t>
  </si>
  <si>
    <t>《劳动保障监察条例》第三十一条 劳动保障监察员滥用职权、玩忽职守、徇私舞弊或者泄露在履行职责过程中知悉的商业秘密的，依法给予行政处分。构成犯罪的，依法追究刑事责任。</t>
  </si>
  <si>
    <t>对民办学校的监督检查</t>
  </si>
  <si>
    <t>1.《中华人民共和国民办教育促进法》第三十八条
2.《中华人民共和国民办教育促进法实施条例》第三十二条
3.《河北省民办教育条例》第四十条</t>
  </si>
  <si>
    <t>1.检查责任：对本辖区内民办学校教育教学管理情况运行情况组织监督检查；
2.处置责任：对监督检查发现的问题，责令限期整改、依法实施处罚、依法撤消资质认证证书；
3.移送责任：及时予以公告，对构成违法犯罪的移交司法机关；
4.事后管理责任：对监督检查发现的问题，整改完成后，对整改情况组织进行核查；
5.其他责任：法律法规规章等规定应履行的责任。</t>
  </si>
  <si>
    <t>因不履行或不正确履行行政职责，有下列情形的，行政机关及相关工作人员应承担相应责任：
1.不对本辖区内民办学校教育教学管理情况运行情况组织监督检查；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</si>
  <si>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集体合同、工资集体合同和专项集体合同履行情况的监督检查</t>
  </si>
  <si>
    <t>1.《河北省企业集体协商条例》第六条、第四十一条
2.《集体合同规定》第七条；
3.《工资集体协商试行办法》第六条</t>
  </si>
  <si>
    <t>实施监督检查时，检查人员不少于2人，并应当出示执法证件，检查人员应当填写“一企一表”，并由被检查企业法定代表人签字盖章确认；被检查对象拒绝签字的应当在“一企一表”上如实记录。执法检查人员要自完成“双随机、一公开”联合抽查工作后5个工作日内，将抽查结果回填“河北省双随机与双告知综合系统”，抽查结果由系统完成数据交换自动归集到市场主体名下，通过“国家企业信用信息公示系统（河北）”向社会公示。</t>
  </si>
  <si>
    <t>因不履行或不正确履行行政职责，有下列情形的，行政机关及相关工作人员应承担相应责任：
1.不组织监督检查；
2.对在检查中发现的问题，不责令限期整改、不依法实施处罚；
3.不及时予以公告，对构成违法犯罪的不移交司法机关；
4.对监督检查发现的问题，整改完成后，不对整改情况组织进行核查；
6.其他违反法律法规规章文件规定的行为。</t>
  </si>
  <si>
    <t>对职业技能鉴定机构的监督检查</t>
  </si>
  <si>
    <t>1.《职业技能鉴定规定》第二十四条
2.人力资源社会保障部《关于实行职业技能考核鉴定机构备案管理的通知》（ 人社部发〔2019〕30号）三、四</t>
  </si>
  <si>
    <t>1.检查责任：对本辖区内职业技能鉴定机构日常管理情况组织监督检查；
2.处置责任：对监督检查发现的问题，责令限期整改、依法实施处罚、依法撤消资质认证证书；
3.移送责任：及时予以公告，对构成违法犯罪的移交司法机关；
4.事后管理责任：对监督检查发现的问题，整改完成后，对整改情况组织进行核查；
5.其他责任：法律法规规章等规定应履行的责任。</t>
  </si>
  <si>
    <t>因不履行或不正确履行行政职责，有下列情形的，行政机关及相关工作人员应承担相应责任：
1.不对本辖区内职业技能鉴定机构日常管理情况组织监督检查；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</si>
  <si>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对经营性人力资源服务机构实施监督检查</t>
  </si>
  <si>
    <t>1.《行政许可法》第六十一条；
2.《人力资源市场暂行条例》第三十四条、第三十五条
3.《就业服务与就业管理规定》第五十三条、第五十四条、第五十九条；
4.《中外合资人才中介机构管理暂行规定》第十四条</t>
  </si>
  <si>
    <t xml:space="preserve">人力资源社会保障行政部门实施监督检查时，监督检查人员不得少于2人，应当出示执法证件，并对被检查单位的商业秘密予以保密。
采取随机抽取检查对象、随机选派执法人员的方式实施监督检查。
监督检查的情况应当及时向社会公布。其中，行政处罚、监督检查结果可以通过国家企业信用信息公示系统或者其他系统向社会公示。
</t>
  </si>
  <si>
    <t xml:space="preserve">有下列情形之一的，对直接负责的领导人员和其他直接责任人员依法给予处分：
（一）不依法作出行政许可决定；
（二）在办理行政许可或者备案、实施监督检查中，索取或者收受他人财物，或者谋取其他利益；
（三）不依法履行监督职责或者监督不力，造成严重后果；
（四）其他滥用职权、玩忽职守、徇私舞弊的情形。
</t>
  </si>
  <si>
    <t>对技工学校贯彻国家教育方针、政策的监督检查</t>
  </si>
  <si>
    <t>1.《行政许可法》第六十一条；
2.《技工学校教育督导评估暂行规定》第三条</t>
  </si>
  <si>
    <t>1.检查责任：对本辖区内技工学校日常管理、落实相关就业政策情况组织监督检查；
2.处置责任：对监督检查发现的问题，责令限期整改、依法实施处罚、依法撤消资质认证证书；
3.移送责任：及时予以公告，对构成违法犯罪的移交司法机关；
4.事后管理责任：对监督检查发现的问题，整改完成后，对整改情况组织进行核查；
5.其他责任：法律法规规章等规定应履行的责任。</t>
  </si>
  <si>
    <t>因不履行或不正确履行行政职责，有下列情形的，行政机关及相关工作人员应承担相应责任：
1.不对本辖区内技工学校日常管理、落实相关就业政策情况组织监督检查；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</si>
  <si>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矿山地质环境保护与治理恢复工作监督管理</t>
  </si>
  <si>
    <t>2009年3月2日国土资源部令第44号公布《矿山地质环境保护规定》（国土资源部令第44号）2019年7月16日自然资源部第2次部务会议《自然资源部关于第一批废止修改的部门规章的决定》第三次修正【自然资源部令第5号】     第四条、第二十二条、第二十四条。                                       第四条　自然资源部负责全国矿山地质环境的保护工作。县级以上地方自然资源主管部门负责本行政区的矿山地质环境保护工作；                                               第二十二条　县级以上自然资源主管部门对采矿权人履行矿山地质环境保护与土地复垦义务的情况进行监督检查。相关责任人应当配合县级以上自然资源主管部门的监督检查，并提供必要的资料，如实反映情况；                             第二十四条　县级以上自然资源主管部门在履行矿山地质环境保护的监督检查职责时，有权对矿山地质环境与土地复垦方案确立的治理恢复措施落实情况和矿山地质环境监测情况进行现场检查，对违反本规定的行为有权制止并依法查处。　</t>
  </si>
  <si>
    <t xml:space="preserve">1.检查责任：县级以上自然资源主管部门对采矿权人履行矿山地质环境保护与土地复垦义务的情况进行监督检查。相关责任人应当配合县级以上自然资源主管部门的监督检查，并提供必要的资料，如实反映情况。
2.处置责任：县级以上自然资源主管部门在履行矿山地质环境保护的监督检查职责时，有权对矿山地质环境与土地复垦方案确立的治理恢复措施落实情况和矿山地质环境监测情况进行现场检查，对违反本规定的行为有权制止并依法查处。                                                     
</t>
  </si>
  <si>
    <t xml:space="preserve">因不履行或不正确履行行政职责，有下列情形的，行政机关及相关工作人员应承担相应责任：
县级以上自然资源主管部门工作人员违反本规定，在矿山地质环境保护与治理恢复监督管理中玩忽职守、滥用职权、徇私舞弊的，对相关责任人依法给予处分；构成犯罪的，依法追究刑事责任。
</t>
  </si>
  <si>
    <t>土地复垦工作监督管理</t>
  </si>
  <si>
    <t xml:space="preserve">2011年2月22日国务院第145次常务会公布实施《土地复垦条例》（国务院令592号）第五条、第八条。                               
第五条 县级以上地方人民政府国土资源主管部门负责本行政区域土地复垦的监督管理工作。                            第八条 县级以上人民政府国土资源主管部门应当依据职责加强对土地复垦情况的监督检查。被检查的单位或者个人应当如实反映情况，提供必要的资料。
</t>
  </si>
  <si>
    <t>1.检查责任：县级以上人民政府国土资源主管部门应当依据职责加强对土地复垦情况的监督检查。被检查的单位或者个人应当如实反映情况，提供必要的资料。 
                                                                     2.处置责任：土地复垦义务人未按照规定将土地复垦费用列入生产成本或者建设项目总投资的，由县级以上地方人民政府国土资源主管部门责令限期改正；逾期不改正的，处10万元以上50万元以下的罚款。
    土地复垦义务人未按照规定对拟损毁的耕地、林地、牧草地进行表土剥离，由县级以上地方人民政府国土资源主管部门责令限期改正；逾期不改正的，按照应当进行表土剥离的土地面积处每公顷1万元的罚款。
    土地复垦义务人未按照规定报告土地损毁情况、土地复垦费用使用情况或者土地复垦工程实施情况的，由县级以上地方人民政府国土资源主管部门责令限期改正；逾期不改正的，处2万元以上5万元以下的罚款。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土地复垦义务人拒绝、阻碍国土资源主管部门监督检查，或者在接受监督检查时弄虚作假的，由国土资源主管部门责令改正，处2万元以上5万元以下的罚款。</t>
  </si>
  <si>
    <t xml:space="preserve">因不履行或不正确履行行政职责，有下列情形的，行政机关及相关工作人员应承担相应责任：
第三十六条　负有土地复垦监督管理职责的部门及其工作人员有下列行为之一的，对直接负责的主管人员和其他直接责任人员，依法给予处分；直接负责的主管人员和其他直接责任人员构成犯罪的，依法追究刑事责任：
（二）截留、挤占、挪用土地复垦费的；
（三）在土地复垦验收中弄虚作假的；
（四）不依法履行监督管理职责或者对发现的违反本条例的行为不依法查处的；
（五）在审查土地复垦方案、实施土地复垦项目、组织土地复垦验收以及实施监督检查过程中，索取、收受他人财物或者谋取其他利益的；
（六）其他徇私舞弊、滥用职权、玩忽职守行为。
</t>
  </si>
  <si>
    <t>矿产资源勘查开采监督管理</t>
  </si>
  <si>
    <t xml:space="preserve">《河北省矿产资源管理条例》第七条，设区的市地质矿产管理部门负责本行政区域内矿产资源的综合管理，对国有矿山企业和跨行政区域、异地开办的集体矿山企业开发利用矿产资源进行监督管理，对地质环境进行监测、评价和监督管理，协助省地质矿产主管部门对矿产资源勘查进行行业管理。
</t>
  </si>
  <si>
    <t xml:space="preserve">1.检查责任：对本辖区内矿产资源勘查开采情况组织监督检查；
2.处置责任：对监督检查发现的问题，责令限期整改、依法实施移交执法监察机构，对构成违法犯罪的移交司法机关；
4.事后管理责任：对监督检查发现的问题，整改完成后，对整改情况组织进行核查；
5.其他责任：法律法规规章等规定应履行的责任。
</t>
  </si>
  <si>
    <t xml:space="preserve">因不履行或不正确履行行政职责，有下列情形的，行政机关及相关工作人员应承担相应责任：
1.不对本辖区内矿产资源勘查开采情况组织监督检查；
2.对在检查中发现的问题，不责令限期整改、不依法实施移交；
3.对监督检查发现的问题，检验检测机构整改完成后，不对整改情况组织进行核查；
5.其他违反法律法规规章文件规定的行为。
</t>
  </si>
  <si>
    <t>对测绘成果质量的监督检查</t>
  </si>
  <si>
    <t>《中华人民共和国测绘法》第三十九条  测绘单位应当对完成的测绘成果质量负责。县级以上人民政府测绘地理信息主管部门应当加强对测绘成果质量的监督管理</t>
  </si>
  <si>
    <t xml:space="preserve">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5.其他责任：法律法规规章等规定应履行的责任。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</si>
  <si>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5.其他违反法律法规规章文件规定的行为。
</t>
  </si>
  <si>
    <t>对测绘资质的监督检查</t>
  </si>
  <si>
    <t xml:space="preserve">《中华人民共和国测绘法》第二十七条  国家对从事测绘活动的单位实行测绘资质管理制度。
　　从事测绘活动的单位应当具备下列条件，并依法取得相应等级的测绘资质证书，方可从事测绘活动：
　　（一）有法人资格；
　　（二）有与从事的测绘活动相适应的专业技术人员；
　　（三）有与从事的测绘活动相适应的技术装备和设施；
　　（四）有健全的技术和质量保证体系、安全保障措施、信息安全保密管理制度以及测绘成果和资料档案管理制度。
</t>
  </si>
  <si>
    <t>对外国的组织或者个人来华测绘的监督检查</t>
  </si>
  <si>
    <t>《外国的组织或者个人来华测绘管理暂行办法》（2007年1月国土资源部令第38号）第十六条 县级以上地方人民政府测绘行政主管部门，应当加强对本行政区域内来华测绘的监督管理，定期对下列内容进行检查：（一）是否涉及国家安全和秘密；（二）是否在《测绘资质证书》载明的业务范围内进行；（三）是否按照国务院测绘行政主管部门批准的内容进行；（四）是否按照《中华人民共和国测绘成果管理条例》的有关规定汇交测绘成果副本或者目录；（五）是否保证了中方测绘人员全程参与具体测绘活动。</t>
  </si>
  <si>
    <t>对测绘航空摄影活动的监督管理</t>
  </si>
  <si>
    <t xml:space="preserve">《河北省测绘航空摄影管理规定》第四条  县级以上人民政府测绘行政主管部门负责本行政区域内测绘航空摄影的统一监督管理工作。  </t>
  </si>
  <si>
    <t>对测绘地理信息市场信用信息的管理</t>
  </si>
  <si>
    <t>1.《中华人民共和国测绘法》第四十八条:县级以上人民政府测绘地理信息主管部门应当对测绘单位实行信用管理，并依法将其信用信息予以公示。                  2.《测绘地理信息行业信用管理办法》（国测管发〔2015〕57号）第四条县级以上测绘地理信息行政主管部门负责测绘资质单位信用信息的征集工作。              各省、自治区、直辖市测绘地理信息行政主管部门负责本行政区域内乙级以下测绘资质单位信用信息的发布和管理工作。</t>
  </si>
  <si>
    <t>对测绘市场的监督检查</t>
  </si>
  <si>
    <t>《测绘市场管理暂行办法》（1995年6月国家测绘局、国家工商行政管理局，国测体字〔1995〕15号）第三条  县级以上人民政府测绘主管部门和工商行政管理部门负责监督管理本行政区域内的测绘市场。</t>
  </si>
  <si>
    <t>卫星导航定位基准站建设和运行维护的规范和指导</t>
  </si>
  <si>
    <t xml:space="preserve">《中华人民共和国测绘法》第十四条  卫星导航定位基准站的建设和运行维护应当符合国家标准和要求，不得危害国家安全。
　　卫星导航定位基准站的建设和运行维护单位应当建立数据安全保障制度，并遵守保密法律、行政法规的规定。
　　县级以上人民政府测绘地理信息主管部门应当会同本级人民政府其他有关部门，加强对卫星导航定位基准站建设和运行维护的规范和指导。
</t>
  </si>
  <si>
    <t>对基础测绘成果使用情况的监督检查</t>
  </si>
  <si>
    <t xml:space="preserve">1.《基础测绘条例》第二十四条  县级以上人民政府测绘行政主管部门应当采取措施，加强对基础地理信息测制、加工、处理、提供的监督管理，确保基础测绘成果质量  2.《基础测绘成果提供使用管理暂行办法》（国测法字〔2006〕13号）第十六条  被许可使用人应当严格按照下列规定使用基础测绘成果： 
　　（一）被许可使用人必须根据基础测绘成果的密级按国家有关保密法律法规的要求使用，并采取有效的保密措施，严防泄密； 
　　（二）被许可使用人所领取的基础测绘成果仅限于在本单位的范围内，按其申请并经批准的使用目的使用。本单位以被许可使用人在企业登记主管机关、机构编制主管机关或者社会团体登记管理机关的登记为限，不得扩展到所属系统和上级、下级或者同级其他单位； 
　　（三）被许可使用人若委托第三方开发，项目完成后，负有督促其销毁相应测绘成果的义务。第三方为外国组织和个人以及在我国注册的外商独资企业和中外合资、合作企业的，被许可使用人应当履行对外提供我国测绘成果的审批程序，依法经国家测绘局或者省、自治区、直辖市测绘行政主管部门批准后，方可委托； 
　　（四）被许可使用人应当在使用基础测绘成果所形成的成果的显著位置注明基础测绘成果版权的所有者； 
　　（五）被许可使用人主体资格发生变化时，应向原受理审批的测绘行政主管部门重新提出使用申请。 
　　测绘行政主管部门应当依法对基础测绘成果的使用情况进行跟踪检查。
</t>
  </si>
  <si>
    <t>地理信息安全的监督管理</t>
  </si>
  <si>
    <t>《中华人民共和国测绘法》第四十六条  县级以上人民政府测绘地理信息主管部门应当会同本级人民政府其他有关部门建立地理信息安全管理制度和技术防控体系，并加强对地理信息安全的监督管理。</t>
  </si>
  <si>
    <t>地图编制、出版、展示、登载和互联网地图服务的监督管理</t>
  </si>
  <si>
    <t xml:space="preserve">《中华人民共和国测绘法》第三十八条第三款  地图的编制、出版、展示、登载及更新应当遵守国家有关地图编制标准、地图内容表示、地图审核的规定。
　　互联网地图服务提供者应当使用经依法审核批准的地图，建立地图数据安全管理制度，采取安全保障措施，加强对互联网地图新增内容的核校，提高服务质量。
　　县级以上人民政府和测绘地理信息主管部门、网信部门等有关部门应当加强对地图编制、出版、展示、登载和互联网地图服务的监督管理，保证地图质量，维护国家主权、安全和利益。
　　地图管理的具体办法由国务院规定。
</t>
  </si>
  <si>
    <t>对地理信息交换共享的监督管理</t>
  </si>
  <si>
    <t>《河北省地理信息交换共享管理办法》（省政府令〔2013〕12号）第六条 县级以上人民政府负责地理信息交换共享工作的领导，建立健全地理信息交换共享的协调和服务机制，积极推进相关基础设施建设，促进地理信息的开发和社会化应用。第十九条  各级地理信息工作主管部门应当会同工业和信息化等部门，定期对地理信息公共服务平台及其应用系统的运行、维护情况和地理信息交换共享情况进行监督检查，督促、指导有关机关和单位做好相关工作。</t>
  </si>
  <si>
    <t>土地整治项目备案信息核实</t>
  </si>
  <si>
    <t>《河北省土地整治项目复核办法》（冀国土资发〔2018〕23号）第3条；在土地整治项目经县级政府批准立项后，县级国土资源部门应当在农村土地整治监测监管系统报备立项信息，立项信息经市级国土资源部门核实后，通过河北国土电子政务系统向省国土资源厅提交下列资料申请对立项信息进行复核。第4条：在土地整治项目通过县级政府组织的验收后，县级国土资源部门在农村土地整治监测监管系统报备验收信息，验收信息经市级国土资源部门核实后，通过河北国土电子政务系统向省国土资源厅提交下列资料申请对项目验收信息进行复核。</t>
  </si>
  <si>
    <t xml:space="preserve"> 1.受理环节责任：接到县区土地整治项目立项、验收核实申请后，对申报材料进行审查，对符合要求的予以受理。
  2.审查环节责任：对上报材料内容进行核实并出具审查意见。
  </t>
  </si>
  <si>
    <t xml:space="preserve">因不履行或不正确履行行政职责，有下列情形的，行政机关及相关工作人员应承担相应责任：                           1、土地整治项目存在新增耕地数量、粮食产能不足、不实问题的。                     2、土地整治项目存在新增水田不实问题的。
</t>
  </si>
  <si>
    <t>对排放污染物的企业事业单位和其他生产经营者的现场检查</t>
  </si>
  <si>
    <t>《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</si>
  <si>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r>
      <rPr>
        <sz val="11"/>
        <rFont val="仿宋_GB2312"/>
        <charset val="134"/>
      </rPr>
      <t>1.</t>
    </r>
    <r>
      <rPr>
        <sz val="11"/>
        <rFont val="宋体"/>
        <charset val="134"/>
      </rPr>
      <t> </t>
    </r>
    <r>
      <rPr>
        <sz val="11"/>
        <rFont val="仿宋_GB2312"/>
        <charset val="134"/>
      </rPr>
      <t>检查、处置责任∶对执法检查发现的问题，责令限期整改、依法实施处罚;
2、移送责任;及时予以公告，对构成违法犯罪的移交司法机关;
3、其他责任;法律法规规章等规定应履行的责任。</t>
    </r>
    <r>
      <rPr>
        <sz val="11"/>
        <rFont val="Times New Roman"/>
        <charset val="0"/>
      </rPr>
      <t> </t>
    </r>
  </si>
  <si>
    <r>
      <rPr>
        <sz val="11"/>
        <rFont val="仿宋_GB2312"/>
        <charset val="134"/>
      </rPr>
      <t>因不履行或不正确履行行政职责，有下列情形的，行政机关及相关工作人员应承担相应责任;</t>
    </r>
    <r>
      <rPr>
        <sz val="11"/>
        <rFont val="Times New Roman"/>
        <charset val="0"/>
      </rPr>
      <t> </t>
    </r>
    <r>
      <rPr>
        <sz val="11"/>
        <rFont val="仿宋_GB2312"/>
        <charset val="134"/>
      </rPr>
      <t xml:space="preserve">
1.</t>
    </r>
    <r>
      <rPr>
        <sz val="11"/>
        <rFont val="宋体"/>
        <charset val="134"/>
      </rPr>
      <t> </t>
    </r>
    <r>
      <rPr>
        <sz val="11"/>
        <rFont val="仿宋_GB2312"/>
        <charset val="134"/>
      </rPr>
      <t>对在检查中发现的问题，不责令限期整改、不依法实施处罚;</t>
    </r>
    <r>
      <rPr>
        <sz val="11"/>
        <rFont val="Times New Roman"/>
        <charset val="0"/>
      </rPr>
      <t> </t>
    </r>
    <r>
      <rPr>
        <sz val="11"/>
        <rFont val="仿宋_GB2312"/>
        <charset val="134"/>
      </rPr>
      <t xml:space="preserve">
2.</t>
    </r>
    <r>
      <rPr>
        <sz val="11"/>
        <rFont val="宋体"/>
        <charset val="134"/>
      </rPr>
      <t> </t>
    </r>
    <r>
      <rPr>
        <sz val="11"/>
        <rFont val="仿宋_GB2312"/>
        <charset val="134"/>
      </rPr>
      <t>未及时予以公告，对构成违法犯罪的未移交司法机关;</t>
    </r>
    <r>
      <rPr>
        <sz val="11"/>
        <rFont val="Times New Roman"/>
        <charset val="0"/>
      </rPr>
      <t> </t>
    </r>
    <r>
      <rPr>
        <sz val="11"/>
        <rFont val="仿宋_GB2312"/>
        <charset val="134"/>
      </rPr>
      <t xml:space="preserve">
3.</t>
    </r>
    <r>
      <rPr>
        <sz val="11"/>
        <rFont val="宋体"/>
        <charset val="134"/>
      </rPr>
      <t> </t>
    </r>
    <r>
      <rPr>
        <sz val="11"/>
        <rFont val="仿宋_GB2312"/>
        <charset val="134"/>
      </rPr>
      <t>其他违反法律法规规章文件规定的行为。</t>
    </r>
  </si>
  <si>
    <t>对自然保护区的监督管理</t>
  </si>
  <si>
    <t>《中华人民共和国自然保护区条例》第二十条：“县级以上人民政府环境保护行政主管部门有权对本行政区域内各类自然保护区的管理进行监督检查。”</t>
  </si>
  <si>
    <t>检查责任：对本行政区域内各类自然保护区的管理组织监督检查；
处置责任：对监督检查发现的问题，责令限期整改、依法实施处置；
移送责任：及时予以公告，对构成违法犯罪的移交司法机关；
事后管理责任：对监督检查发现的问题，由保护区管理机构整改完成后，严格履行销号程序。
其他责任：法律法规规章等规定应履行的责任。</t>
  </si>
  <si>
    <t>因不履行或不正确履行行政职责，有下列情况的，行政机关及相关工作人员应承担相应责任；
不对本辖区内各类自然保护区的管理组织监督检查；
对在检查中发现的问题，不责令限期整改、不依法实施处罚；
不及时予以公告，对构成违法犯罪的不移交司法机关；
对监督检查发现的问题，保护区管理机构整改完成后，未严格履行销号程序；
其他违反法律法规规章文件规定的行为。</t>
  </si>
  <si>
    <t>对放射性同位素和射线装置生产、销售、使用活动的监督检查</t>
  </si>
  <si>
    <t>《河北省辐射污染防治条例》第十五条：“县级以上人民政府生态环境行政主管部门应当根据放射性同位素和射线装置生产、销售、使用活动的类别，制定本行政区域的监督检查计划。按照辐射安全风险大小，规定不同的监督检查频次。”</t>
  </si>
  <si>
    <t>1、通过“双随机一公开”抽查、日常检查、专项检查等多种方式按照核技术利用单位类别和监督权限对全省核技术利用单位进行监督检查。2、加强与相关主管部门的沟通协调，开展联合检查，避免多头执法、执法扰民等现象。</t>
  </si>
  <si>
    <t>1、发现未依法取得许可证的单位擅自生产、销售、使用放射性同位素和射线装置，不予查处或者接到举报后不依法处理的。2、发现未经依法批准擅自进口、转让放射性同位素，不予查处或者接到举报后不依法处理的。3、对依法取得许可证的单位不履行监督管理职责或者发现违反《放射性同位素与射线装置安全和防护条例》规定的行为不予查处的。</t>
  </si>
  <si>
    <t>对新生产、销售机动车和非道路移动机械大气污染物排放状况的监督检查</t>
  </si>
  <si>
    <t>《河北省机动车和非道路移动机械排放污染防治条例》第十四条第二款：“生态环境主管部门可以通过现场检查、抽样检测等方式，加强对新生产、销售的机动车和非道路移动机械大气污染物排放状况的监督检查。工业和信息化、市场监督管理等有关部门应当予以配合。”</t>
  </si>
  <si>
    <t>因不履行或不正确履行行政检查职责，行政机关及相关工作人员应承担相应责任。</t>
  </si>
  <si>
    <t>对机动车排放检验机构的排放检验情况的监督检查</t>
  </si>
  <si>
    <r>
      <rPr>
        <sz val="11"/>
        <rFont val="仿宋_GB2312"/>
        <charset val="134"/>
      </rPr>
      <t>1.</t>
    </r>
    <r>
      <rPr>
        <sz val="11"/>
        <rFont val="宋体"/>
        <charset val="134"/>
      </rPr>
      <t> </t>
    </r>
    <r>
      <rPr>
        <sz val="11"/>
        <rFont val="仿宋_GB2312"/>
        <charset val="134"/>
      </rPr>
      <t>《中华人民共和国大气污染防治法》第五十四条第二款：“生态环境主管部门和认证认可监督管理部门应当对机动车排放检验机构的排放检验情况进行监督检查。
2、《河北省机动车和非道路移动机械排放污染防治条例》第二十八条：“生态环境主管部门和市场监督管理部门应当按照职责通过现场检查、网络监控等方式对机动车排放检验机构排放检验行为的准确性进行监督检查，并将监督检查情况向社会公布。”</t>
    </r>
  </si>
  <si>
    <t>对机动车维修单位在用机动车维修情况进行监督管理</t>
  </si>
  <si>
    <t>《中华人民共和国大气污染防治法》第五十五条第二款：“机动车维修单位应当按照防治大气污染的要求和国家有关技术规范对在用机动车进行维修，使其达到规定的排放标准。交通运输、生态环境主管部门应当依法加强监督管理。”</t>
  </si>
  <si>
    <t>对在用机动车大气污染物排放情况的监督抽测</t>
  </si>
  <si>
    <r>
      <rPr>
        <sz val="10"/>
        <rFont val="仿宋_GB2312"/>
        <charset val="134"/>
      </rPr>
      <t>1.</t>
    </r>
    <r>
      <rPr>
        <sz val="10"/>
        <rFont val="宋体"/>
        <charset val="134"/>
      </rPr>
      <t> </t>
    </r>
    <r>
      <rPr>
        <sz val="10"/>
        <rFont val="仿宋_GB2312"/>
        <charset val="134"/>
      </rPr>
      <t>《中华人民共和国大气污染防治法》第五十三条第二款：“县级以上地方人民政府生态环境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
2.</t>
    </r>
    <r>
      <rPr>
        <sz val="10"/>
        <rFont val="宋体"/>
        <charset val="134"/>
      </rPr>
      <t> </t>
    </r>
    <r>
      <rPr>
        <sz val="10"/>
        <rFont val="仿宋_GB2312"/>
        <charset val="134"/>
      </rPr>
      <t>《中华人民共和国大气污染防治法》第五十三条第二款：“县级以上地方人民政府生态环境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
3.</t>
    </r>
    <r>
      <rPr>
        <sz val="10"/>
        <rFont val="宋体"/>
        <charset val="134"/>
      </rPr>
      <t> </t>
    </r>
    <r>
      <rPr>
        <sz val="10"/>
        <rFont val="仿宋_GB2312"/>
        <charset val="134"/>
      </rPr>
      <t>《中华人民共和国大气污染防治法》第五十六条：“生态环境主管部门应当会同交通运输、住房城乡建设、农业行政、水行政等有关部门对非道路移动机械的大气污染物排放状况进行监督检查，排放不合格的，不得使用。”
4.</t>
    </r>
    <r>
      <rPr>
        <sz val="10"/>
        <rFont val="宋体"/>
        <charset val="134"/>
      </rPr>
      <t> </t>
    </r>
    <r>
      <rPr>
        <sz val="10"/>
        <rFont val="仿宋_GB2312"/>
        <charset val="134"/>
      </rPr>
      <t>《河北省机动车和非道路移动机械排放污染防治条例》第二十一条第一款：“在不影响道路正常通行的情况下，生态环境主管部门可以会同公安机关交通管理等部门通过现场检测、在线监控、摄像拍照、遥感监测、车载诊断系统检查等方式对在道路上行驶的机动车大气污染物排放状况进行监督抽测。”第四款：“生态环境主管部门应当会同交通运输、住房城乡建设、水利、城市管理、农业农村等有关部门对非道路移动机械的大气污染物排放状况进行监督检查，排放不合格的，不得使用。”
5.</t>
    </r>
    <r>
      <rPr>
        <sz val="10"/>
        <rFont val="宋体"/>
        <charset val="134"/>
      </rPr>
      <t> </t>
    </r>
    <r>
      <rPr>
        <sz val="10"/>
        <rFont val="仿宋_GB2312"/>
        <charset val="134"/>
      </rPr>
      <t>《河北省机动车和非道路移动机械排放污染防治条例》第二十二条：“生态环境主管部门应当确定重点用车单位名录并向社会公布。
重点用车单位应当按照规定建立重型柴油车污染防治责任制度和环保达标保障体系，确保本单位车辆符合相关排放标准，鼓励使用清洁能源和新能源车。重点用车单位主要负责人对本单位重型柴油车排放污染防治工作全面负责。”</t>
    </r>
  </si>
  <si>
    <t>对储油储气库、加油加气站和油罐车、气罐车等油气回收装置运行情况进行监督检查</t>
  </si>
  <si>
    <r>
      <rPr>
        <sz val="11"/>
        <rFont val="仿宋_GB2312"/>
        <charset val="134"/>
      </rPr>
      <t>1.</t>
    </r>
    <r>
      <rPr>
        <sz val="11"/>
        <rFont val="宋体"/>
        <charset val="134"/>
      </rPr>
      <t> </t>
    </r>
    <r>
      <rPr>
        <sz val="11"/>
        <rFont val="仿宋_GB2312"/>
        <charset val="134"/>
      </rPr>
      <t>《中华人民共和国大气污染防治法》第四十七条第二款：“储油储气库、加油加气站、原油成品油码头、原油成品油运输船舶和油罐车、气罐车等，应当按照国家有关规定安装油气回收装置并保持正常使用。”
2.</t>
    </r>
    <r>
      <rPr>
        <sz val="11"/>
        <rFont val="宋体"/>
        <charset val="134"/>
      </rPr>
      <t> </t>
    </r>
    <r>
      <rPr>
        <sz val="11"/>
        <rFont val="仿宋_GB2312"/>
        <charset val="134"/>
      </rPr>
      <t>《河北省机动车和非道路移动机械排放污染防治条例》第十八条：“储油储气库、加油加气站应当按照国家有关规定安装油气回收在线监控设备并保持正常使用，向生态环境主管部门传输油气回收在线监控数据。”</t>
    </r>
  </si>
  <si>
    <t>对从事产生、收集、贮存、运输、利用、处置固体废物等活动的单位和其他生产经营者进行现场检查。</t>
  </si>
  <si>
    <t>中华人民共和国固体废物污染环境防治法》第二十六条　生态环境主管部门及其环境执法机构和其他负有固体废物污染环境防治监督管理职责的部门，在各自职责范围内有权对从事产生、收集、贮存、运输、利用、处置固体废物等活动的单位和其他生产经营者进行现场检查。被检查者应当如实反映情况，并提供必要的资料。</t>
  </si>
  <si>
    <t xml:space="preserve">1.检查责任：从事产生、收集、贮存、运输、利用、处置固体废物等活动的单位和其他生产经营者进行现场检查。
2.处置责任：对监督检查发现的问题，责令限期整改、依法实施处罚、查封扣押、吊销许可证、责令停业或者关闭；
3.移送责任：对个人或者单位法定代表人、主要负责人、直接负责的主管人员和其他责任人员违法的及构成犯罪的移交公安机关；
4.事后管理责任：对监督检查发现的问题，对责令整改情况进行核查；
5.其他责任：法律法规规章等规定应履行的责任。
</t>
  </si>
  <si>
    <t>对从事可能造成土壤污染活动的企业事业单位和其他生产经营者现场检查</t>
  </si>
  <si>
    <t>依据《中华人民共和国土壤污染防治法》第七十七条：生态环境主管部门及其环境执法机构和其他负有土壤污染防治监督管理职责的部门，有权对从事可能造成土壤污染活动的企业事业单位和其他生产经营者进行现场检查、取样，要求被检查者提供有关资料、就有关问题作出说明。</t>
  </si>
  <si>
    <t xml:space="preserve">1.检查责任：对从事可能造成土壤污染活动的企业事业单位和其他生产经营者进行现场检查、取样。
2.处置责任：对监督检查发现的问题，责令限期整改、依法实施处罚、责令停产整治、查封扣押、禁止从事业务、没收违法所得、责令停业或者关闭；
3.移送责任：对土壤污染责任人或者土地使用权人或者直接负责的主管人员和其他责任人员违法的及构成犯罪的移交公安机关；
4.事后管理责任：对监督检查发现的问题，对责令整改情况进行核查；
5.其他责任：法律法规规章等规定应履行的责任。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</si>
  <si>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6.其他违反法律法规规章文件规定的行为。
</t>
  </si>
  <si>
    <t>对本行政区域内各类自然保护区的管理进行监督检查</t>
  </si>
  <si>
    <t>依据《中华人民共和国自然保护区条例》第二十条：县级以上人民政府环境保护行政主管部门有权对本行政区域内各类自然保护区的管理进行监督检查；被检查单位应当如实反映情况，提供必要的资料。检查者应当为被检查的单位保守技术秘密和业务秘密。</t>
  </si>
  <si>
    <t xml:space="preserve">1.检查责任：对本行政区域内各类自然保护区的管理进行监督检查。
2.处置责任：自然保护区管理机构拒绝环境保护行政主管部门监督检查，或者在被检查时弄虚作假的，有县级以上人民政府环境保护主管部门给予300元以上3000元以下的罚款。
3.事后管理责任：对监督检查发现的问题，对责令整改情况进行核查；
4.其他责任：法律法规规章等规定应履行的责任。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</si>
  <si>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7.其他违反法律法规规章文件规定的行为。
</t>
  </si>
  <si>
    <t>对饮用水源地生态环境保护的检查</t>
  </si>
  <si>
    <t xml:space="preserve">《饮用水水源保护区污染防治管理规定》第二十二条　环境保护、水利、地质矿产、卫生、建设等部门应结合各自的职责，对饮用水水源保护区污染防治实施监督管理。
</t>
  </si>
  <si>
    <t xml:space="preserve">1.检查责任：对本辖区内饮用水源地生态环境保护情况组织监督检查；
2.处置责任：对监督检查发现的问题，责令限期整改、依法实施处罚；
3.移送责任：对构成违法犯罪的移交司法机关；
4.其他责任：法律法规规章等规定应履行的责任。
</t>
  </si>
  <si>
    <t xml:space="preserve">因不履行或不正确履行行政职责，有下列情形的，行政机关及相关工作人员应承担相应责任：
1.发现违法行为或者接到对违法行为的举报后不予查处；
2.其他未依照本法规定履行职责的行为。
</t>
  </si>
  <si>
    <t>对涉水排污单位的检查</t>
  </si>
  <si>
    <t xml:space="preserve">《中华人民共和国水污染防治法》第三十条 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
</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</si>
  <si>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5.其他责任：法律法规规章等规定应履行的责任。
</t>
  </si>
  <si>
    <t xml:space="preserve">因不履行或不正确履行行政职责，有下列情形的，行政机关及相关工作人员应承担相应责任：
1.发现违法行为或者接到对违法行为的举报后不予查处；
3.其他未依照本法规定履行职责的行为。
</t>
  </si>
  <si>
    <t>对管辖范围内产生尾矿的企业</t>
  </si>
  <si>
    <t xml:space="preserve">《防治尾矿污染环境管理规定》第六条 县级以上人民政府环境保护行政主管部门有权对管辖范围内产生尾矿的企业进行现场检查。被检查的企业应当如实反映情况，提供必要的资料。检查机关应为被检查的单位保守技术秘密和业务秘密。 </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</si>
  <si>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6.其他责任：法律法规规章等规定应履行的责任。
</t>
  </si>
  <si>
    <t xml:space="preserve">因不履行或不正确履行行政职责，有下列情形的，行政机关及相关工作人员应承担相应责任：
1.发现违法行为或者接到对违法行为的举报后不予查处；
4.其他未依照本法规定履行职责的行为。
</t>
  </si>
  <si>
    <t>对管辖范围内与固体废物污染环境防治工作有关的单位和个人现场检查</t>
  </si>
  <si>
    <t>《河北省固体废物污染环境防治条例》第二十五条 县级以上人民政府环境保护主管部门和其他有关部门应当依据各自的职责，对管辖范围内与固体废物污染环境防治工作有关的单位和个人进行现场检查。被检查者应当予以配合，如实提供有关情况和资料。现场检查时，可以采取现场监测、采集样品、查阅或者复制与固体废物污染环境防治工作有关的资料等措施。</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</si>
  <si>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7.其他责任：法律法规规章等规定应履行的责任。
</t>
  </si>
  <si>
    <t xml:space="preserve">因不履行或不正确履行行政职责，有下列情形的，行政机关及相关工作人员应承担相应责任：
1.发现违法行为或者接到对违法行为的举报后不予查处；
5.其他未依照本法规定履行职责的行为。
</t>
  </si>
  <si>
    <t>有权依据各自的职责对管辖范围内排放环境噪声的单位进行现场检查</t>
  </si>
  <si>
    <t>《中华人民共和国环境噪声污染防治法》第二十一条 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</si>
  <si>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8.其他责任：法律法规规章等规定应履行的责任。
</t>
  </si>
  <si>
    <t xml:space="preserve">因不履行或不正确履行行政职责，有下列情形的，行政机关及相关工作人员应承担相应责任：
1.发现违法行为或者接到对违法行为的举报后不予查处；
6.其他未依照本法规定履行职责的行为。
</t>
  </si>
  <si>
    <t>对本行政区域内核技术利用、伴生放射性矿开发利用中的放射性污染防治进行监督检查</t>
  </si>
  <si>
    <t>《中华人民共和国放射性污染防治法》第十一条  国务院环境保护行政主管部门和国务院其他有关部门，按照职责分工，各负其责，互通信息，密切配合，对核设施、铀（钍）矿开发利用中的放射性污染防治进行监督检查。
　　县级以上地方人民政府环境保护行政主管部门和同级其他有关部门，按照职责分工，各负其责，互通信息，密切配合，对本行政区域内核技术利用、伴生放射性矿开发利用中的放射性污染防治进行监督检查。</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</si>
  <si>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9.其他责任：法律法规规章等规定应履行的责任。
</t>
  </si>
  <si>
    <t xml:space="preserve">因不履行或不正确履行行政职责，有下列情形的，行政机关及相关工作人员应承担相应责任：
1.发现违法行为或者接到对违法行为的举报后不予查处；
7.其他未依照本法规定履行职责的行为。
</t>
  </si>
  <si>
    <t>按照各自职责对生产、销售、使用放射性同位素和射线装置的单位进行监督检查</t>
  </si>
  <si>
    <t>《放射性同位素与射线装置安全和防护条例》第四十六条　县级以上人民政府生态环境主管部门和其他有关部门应当按照各自职责对生产、销售、使用放射性同位素和射线装置的单位进行监督检查。
被检查单位应当予以配合，如实反映情况，提供必要的资料，不得拒绝和阻碍。</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</si>
  <si>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10.其他责任：法律法规规章等规定应履行的责任。
</t>
  </si>
  <si>
    <t xml:space="preserve">因不履行或不正确履行行政职责，有下列情形的，行政机关及相关工作人员应承担相应责任：
1.发现违法行为或者接到对违法行为的举报后不予查处；
8.其他未依照本法规定履行职责的行为。
</t>
  </si>
  <si>
    <t>依照《中华人民共和国放射性污染防治法》和本条例的规定，对放射性废物处理、贮存和处置等活动的安全性进行监督检查</t>
  </si>
  <si>
    <t>《放射性废物安全管理条例》　第二十八条　县级以上人民政府环境保护主管部门和其他有关部门，依照《中华人民共和国放射性污染防治法》和本条例的规定，对放射性废物处理、贮存和处置等活动的安全性进行监督检查。</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</si>
  <si>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11.其他责任：法律法规规章等规定应履行的责任。
</t>
  </si>
  <si>
    <t xml:space="preserve">因不履行或不正确履行行政职责，有下列情形的，行政机关及相关工作人员应承担相应责任：
1.发现违法行为或者接到对违法行为的举报后不予查处；
9.其他未依照本法规定履行职责的行为。
</t>
  </si>
  <si>
    <t>对辐射工作单位进行监督检查</t>
  </si>
  <si>
    <r>
      <rPr>
        <sz val="11"/>
        <rFont val="仿宋_GB2312"/>
        <charset val="134"/>
      </rPr>
      <t>《放射性同位素与射线装置安全许可管理办法》第四十三条</t>
    </r>
    <r>
      <rPr>
        <sz val="11"/>
        <rFont val="宋体"/>
        <charset val="134"/>
      </rPr>
      <t> </t>
    </r>
    <r>
      <rPr>
        <sz val="11"/>
        <rFont val="仿宋_GB2312"/>
        <charset val="134"/>
      </rPr>
      <t xml:space="preserve"> 县级以上人民政府环境保护主管部门应当对辐射工作单位进行监督检查，对存在的问题，应当提出书面的现场检查意见和整改要求，由检查人员签字或检查单位盖章后交被检查单位，并由被检查单位存档备案。</t>
    </r>
  </si>
  <si>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12.其他责任：法律法规规章等规定应履行的责任。
</t>
  </si>
  <si>
    <t xml:space="preserve">因不履行或不正确履行行政职责，有下列情形的，行政机关及相关工作人员应承担相应责任：
1.发现违法行为或者接到对违法行为的举报后不予查处；
10.其他未依照本法规定履行职责的行为。
</t>
  </si>
  <si>
    <t>省级以上人民政府环境保护主管部门委托下一级环境保护主管部门颁发辐射安全许可证的，接受委托的环境保护主管部门应当对其颁发辐射安全许可证的单位进行监督检查</t>
  </si>
  <si>
    <t>《射性同位素与射线装置安全和防护管理办法》第三十八条　省级以上人民政府环境保护主管部门应当对其依法颁发辐射安全许可证的单位进行监督检查。
　　省级以上人民政府环境保护主管部门委托下一级环境保护主管部门颁发辐射安全许可证的，接受委托的环境保护主管部门应当对其颁发辐射安全许可证的单位进行监督检查。</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</si>
  <si>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13.其他责任：法律法规规章等规定应履行的责任。
</t>
  </si>
  <si>
    <t xml:space="preserve">因不履行或不正确履行行政职责，有下列情形的，行政机关及相关工作人员应承担相应责任：
1.发现违法行为或者接到对违法行为的举报后不予查处；
11.其他未依照本法规定履行职责的行为。
</t>
  </si>
  <si>
    <t>　县级以上人民政府环境保护主管部门负责畜禽养殖污染防治的统一监督管理</t>
  </si>
  <si>
    <t>《畜禽规模养殖污染防治条例》第五条　县级以上人民政府环境保护主管部门负责畜禽养殖污染防治的统一监督管理。
　　县级以上人民政府农牧主管部门负责畜禽养殖废弃物综合利用的指导和服务。
　　县级以上人民政府循环经济发展综合管理部门负责畜禽养殖循环经济工作的组织协调。
　　县级以上人民政府其他有关部门依照本条例规定和各自职责，负责畜禽养殖污染防治相关工作。
　　乡镇人民政府应当协助有关部门做好本行政区域的畜禽养殖污染防治工作。
　　第六条　从事畜禽养殖以及畜禽养殖废弃物综合利用和无害化处理活动，应当符合国家有关畜禽养殖污染防治的要求，并依法接受有关主管部门的监督检查。</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</si>
  <si>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14.其他责任：法律法规规章等规定应履行的责任。
</t>
  </si>
  <si>
    <t xml:space="preserve">因不履行或不正确履行行政职责，有下列情形的，行政机关及相关工作人员应承担相应责任：
1.发现违法行为或者接到对违法行为的举报后不予查处；
12.其他未依照本法规定履行职责的行为。
</t>
  </si>
  <si>
    <t>县级以上人民政府环境保护行政主管部门，按照项目管理权限，可以会同项目主管部门对排放陆源污染物的单位和个人进行现场检查</t>
  </si>
  <si>
    <t>《防治陆源污染物污染损害海洋环境管理条例》第二十三条　县级以上人民政府环境保护行政主管部门，按照项目管理权限，可以会同项目主管部门对排放陆源污染物的单位和个人进行现场检查，被检查者必须如实反映情况、提供资料。检查者有责任为被检查者保守技术秘密和业务秘密。法律法规另有规定的除外。</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</si>
  <si>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15.其他责任：法律法规规章等规定应履行的责任。
</t>
  </si>
  <si>
    <t xml:space="preserve">因不履行或不正确履行行政职责，有下列情形的，行政机关及相关工作人员应承担相应责任：
1.发现违法行为或者接到对违法行为的举报后不予查处；
13.其他未依照本法规定履行职责的行为。
</t>
  </si>
  <si>
    <t xml:space="preserve"> 沿海县级以上地方人民政府环境保护行政主管部门，有权对在本行政区近岸海域环境功能区内兴建海岸工程建设项目和排放陆源污染物的单位进行现场检查</t>
  </si>
  <si>
    <t>《近岸海域环境功能区管理办法》第十四条  沿海县级以上地方人民政府环境保护行政主管部门，有权对在本行政区近岸海域环境功能区内兴建海岸工程建设项目和排放陆源污染物的单位进行现场检查。被检查者应当如实反映情况,提供必要的资料。环境保护行政主管部门应当为被检查者保守技术秘密和业务秘密。</t>
  </si>
  <si>
    <t xml:space="preserve">1.检查责任：对本辖区内涉水排污单位组织现场检查；
2.处置责任：对检查发现的问题，责令限期整改、依法实施处罚；
3.移送责任：对构成违法犯罪的移交司法机关；
4.事后管理责任：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16.其他责任：法律法规规章等规定应履行的责任。
</t>
  </si>
  <si>
    <t xml:space="preserve">因不履行或不正确履行行政职责，有下列情形的，行政机关及相关工作人员应承担相应责任：
1.发现违法行为或者接到对违法行为的举报后不予查处；
14.其他未依照本法规定履行职责的行为。
</t>
  </si>
  <si>
    <t>房地产市场监管</t>
  </si>
  <si>
    <t>1.《中华人民共和国城市房地产管理法》
2.《城市房地产开发经营管理条例》
3.《房地产开发企业资质管理规定》（2000年03月29日建设部令第77号发布，2015年05月04日住房和城乡建设部令第24号修正）
4.《商品房销售管理办法》
5.《城市商品房预售管理办法》</t>
  </si>
  <si>
    <t>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5.其他责任：法律法规规章等规定应履行的责任。</t>
  </si>
  <si>
    <t>因不履行或不正确履行行政职责，有下列情形的，行政机关及相关工作人员应承担相应责任：
1不依法履行监督职责或者监督不力，造成严重后果的；
2.在行政执法工作中玩忽职守，滥用职权，利用职务上的便利，索取他人财物，或者非法收受他人财物为他人谋取利益；
3.其他违反法律法规规章规定的行为。</t>
  </si>
  <si>
    <t>房地产经纪机构监管</t>
  </si>
  <si>
    <t>《房地产经纪管理办法》第五条</t>
  </si>
  <si>
    <t>房地产经纪机构及其分支机构应当自领取营业执照之日起30日内，到所在直辖市、市、县人民政府建设（房地产）主管部门备案。</t>
  </si>
  <si>
    <t>县级以上人民政府建设（房地产）主管部门、价格主管部门、人力资源和社会保障主管部门的工作人员在房地产经纪监督管理工作中，玩忽职守、徇私舞弊、滥用职权的，依法给予处分；构成犯罪的，依法追究刑事责任。</t>
  </si>
  <si>
    <t>房地产估价机构的监管</t>
  </si>
  <si>
    <t>《房地产估价机构管理办法》（2005年10月12日建设部令第142号发布，根据2013年10月16日住房城乡建设部令第14号修正）第五条。</t>
  </si>
  <si>
    <t>1.公示环节责任：公示依法应当公示的内容（包括房地产评估价企业资质的依据、条件、程序、期限以及需要提交的全部材料的目录和《房地产评估价资质申请表》等。
2.受理环节责任：应房地产评估价企业申请人要求对公示内容予以说明、解释；20日内一次告知申请人需要补正的全部材料内容等。
3.审查环节责任：市级建设行政主管部门受理申请房地产评估价企业一、二级资质申报材料初审后，应由具审人审验相关原件，签署《市级建设行政主管部门房地产评估价企业一、二级资质初审单》，在20个工作日内完成初审并连同书面申请材料一齐报省建设厅政务窗口。
4.送达环节责任：对住建部及住建厅发放的房地产评估价企业资质自省建设厅政务窗口领取后及时送达申请人。
5.监管环节责任：按照房地产评估价企业资质事中事后监管制度的要求对被审批人从事房地产评估价企业资质活动情况的监督检查；应当及时对个人和组织举报发现违法从事行政审批事项的活动行为进行核实、处理。
6.其他法律法规规章规定应履行的责任。</t>
  </si>
  <si>
    <t>因不履行或不正确履行行政职责，有下列情形的，行政机关及相关工作人员应承担相应责任:
1.对符合法定条件的申请不予受理或者未在法定期限内初审完毕的。
2.超越法定职权作出准予审核转报决定的。
3.在受理、审查审核转报过程中，未向申请人、利害关系人履行法定告知义务或不一次告知申请人必须补正的全部内容的；未依法说明不受理审核转报申请的理由的。
4.在审核转报工作中违反法定权限、条件和程序设定或者实施审核转报的。
5.在办理审核转报、实施监督检查，索取或者收受他人财物或者谋取其他利益的；擅自收费或者不按照法定项目和标准收费的；截留、挪用、私分或者变相私分实施行政许可依法收取的费用的。
6.违法实施审核转报，给当事人的合法权益造成损害的。
7.利用职务上的便利，收受他人财物或者其他好处的。
8.不依法履行监督管理职责，或者发现违法行为不予查处的。
9.其他违反法律法规规章规定的行为。</t>
  </si>
  <si>
    <t>商品房屋租赁监管</t>
  </si>
  <si>
    <t>《商品房屋租赁管理办法》住建部令第6号第四条</t>
  </si>
  <si>
    <t>1.公示环节责任：公示依法应当公示的内容，包括备案的申请条件、依据、程序、期限、工作时限、收费依据和标准以及需要提交的全部材料；告知申请人申请备案的方法和途径。
2.受理环节责任：依法受理；对不符合条件的予以受理或符合条件的未予受理；不予受理的一次性告知补正材料。
3.审核环节责任：对房屋租赁当事人提交材料房屋租赁合同、房屋租赁当事人身份证明、房屋所有权证书或者其他合法权属证明、直辖市、市、县人民政府建设（房地产）主管部门规定的其他材料等材料进行审核。
4.备案环节责任：对申请人提交的材料齐全且符合法定形式、出租人与房屋权属证书或证明记载主体相一致的，在三个工作日内办理房屋租赁登记备案，向租赁当事人开具房屋租赁登记备案证明：备案标准连同备案材料一份留受理备案部门存档，一份发送租赁备案当事人。
5.监管环节责任：采取法律法规规定的各种形式加强备案后续监管。
6.其他法律法规规章规定应履行的责任。</t>
  </si>
  <si>
    <t>因不履行或不正确履行行政职责，有下列情形的，行政机关及相关工作人员应承担相应责任：
1.对符合本办法规定的房屋租赁登记备案申请不予办理。
2.对不符合本办法规定的房屋租赁登记备案申请予以办理。
3.对房屋租赁登记备案信息管理不当，给租赁当事人造成损失的。
4.在备案工作中徇私枉法损害企业合法权益的。
5.玩忽职守、贻误工作的。
6.在备案过程中发生腐败行为的。
7.其他违反法律法规规章规定的行为。</t>
  </si>
  <si>
    <t>建筑施工工地扬尘污染防治措施落实情况双随机一公开检查</t>
  </si>
  <si>
    <t>《河北省扬尘污染防治办法》</t>
  </si>
  <si>
    <t>1.检查责任：通过现场检查、自动监测、遥感监测、无人机巡查、远红外摄像等方式对产生扬尘污染的企业事业单位和其他生产经营者进行监督检查。
2.处罚责任：对监督检查发现的问题，责令限期整改，对检查中发现的违法违规线索进行移交并依法处罚。</t>
  </si>
  <si>
    <t>1.滥用职权、玩忽职守、徇私舞弊、弄虚作假的，依法给予处分。
2.未依法履行职责，由有关机关责令改正，对直接负责的主管人员和其他直接责任人员依法给予处分；构成犯罪的，依法追究刑事责任。</t>
  </si>
  <si>
    <t>工程监理机构事中事后双随机一公开检查</t>
  </si>
  <si>
    <t>《中华人民共和国建筑法》《建设工程质量管理条例》《房屋建筑和市政基础设施工程质量监督管理规定》《工程监理企业资质管理规定实施意见》</t>
  </si>
  <si>
    <t>依法对本辖区内工程监理企业的资质情况实施动态监督管理。对检查中发现的违法违规线索进行移交并依法处罚。</t>
  </si>
  <si>
    <t>在建设工程质量监督管理工作中玩忽职守、滥用职权、徇私舞弊，构成犯罪的，依法追究刑事责任；尚不构成犯罪的，依法给予行政处分。</t>
  </si>
  <si>
    <t>建设工程标准执行情况双随机一公开检查</t>
  </si>
  <si>
    <t xml:space="preserve">《中华人民共和国标准化法(2017修订)》第三十二条：县级以上人民政府标准化行政主管部门、有关行政主管部门依据法定职责,对标准的制定进行指导和监督，对标准的实施进行监督检查。
《河北省房屋建筑和市政基础设施工程标准管理办法》第四十二条：县级以上人民政府住房城乡建设行政主管部门应当采取重点检查、抽查和专项检查的方式对建筑工程标准执行情况进行监督检查。
</t>
  </si>
  <si>
    <t>采取重点检查、抽查和专项检查的方式对建筑工程标准执行情况进行监督检查。对检查中发现的违法违规线索进行移交并依法处罚。</t>
  </si>
  <si>
    <t>标准化工作的监督、管理人员滥用职权、玩忽职守、徇私舞弊的，依法给予处分；构成犯罪的，依法追究刑事责任。</t>
  </si>
  <si>
    <t>工程检测机构事中事后双随机、一公开检查</t>
  </si>
  <si>
    <t>1.建筑法。2.建设工程质量管理条例。3.房屋建筑和市政基础设施工程质量监督管理规定4.住建部规章《建设工程质量检测管理办法》</t>
  </si>
  <si>
    <t xml:space="preserve">1.检查责任：对本辖区及外埠来秦进行检测活动的检测机构及其工作情况组织监督检查；
2.处置责任：对监督检查发现的问题，责令限期整改。
3.移送责任：移交问题线索、上报资质核发机关撤消资质认证证书
4.事后管理责任：对监督检查发现的问题，建设工程质量检测机构整改完成后，对整改情况组织进行核查；
5.其他责任：法律法规规章等规定应履行的责任。对检查中发现的违法违规线索进行移交并依法处罚。
</t>
  </si>
  <si>
    <t xml:space="preserve">因不履行或不正确履行行政职责，有下列情形的，行政机关及相关工作人员应承担相应责任：
1.不对本辖区内检测机构及其工作情况组织监督检查；
2.对在检查中发现的问题，不责令限期整改
3.对违法线索不进行移交的
4.对监督检查发现的问题，检验检测机构整改完成后，不对整改情况组织进行核查；
5.其他违反法律法规规章文件规定的行为。
</t>
  </si>
  <si>
    <t>建筑施工安全双随机、一公开检查</t>
  </si>
  <si>
    <t>1.中华人民共和国建筑法；2.中华人民共和国安全生产法；3.河北省建筑条例；4.建设工程安全生产管理条例；5.生产安全事故条例；6.河北省安全生产风险管控与隐患治理规定。</t>
  </si>
  <si>
    <t>1.对本行政区域内的建设工程安全生产实施监督管理。2.要求被检查单位提供有关建设工程安全生产的文件和资料并进行检查。3.纠正施工中违反安全生产要求的行为。4.对检查中发现的安全事故隐患，责令立即排除；重大安全事故隐患排除前或者排除过程中无法保证安全的，责令从危险区域内撤出作业人员或者暂时停止施工。5.对检查中发现的违法违规线索进行移交并依法处罚。</t>
  </si>
  <si>
    <t>发现违法行为不予查处的，不依法履行监督管理职责的相关行为，给予相应行政处分；构成犯罪的，依照刑法有关规定追究刑事责任。</t>
  </si>
  <si>
    <t>建设工程质量日常监督检查</t>
  </si>
  <si>
    <t>1.中华人民共和国建筑法；2.建设工程质量管理条例；3.河北省建筑条例；4.房屋建筑和市政基础设施工程质量监督管理规定；5.房屋建筑和市政基础设施工程竣工验收备案管理办法。</t>
  </si>
  <si>
    <t xml:space="preserve">1.负责加强对建设工程质量的监督管理。2.负责加强对有关建设工程质量的法律、法规和强制性标准执行情况的监督检查。3.要求被检查的单位提供有关工程质量的文件和资料并进行检查。4.应进入被检查单位的施工现场进行检查。5.对房屋建筑和市政基础设施工程竣工验收备案情况进行检查。6.发现有影响工程质量的问题时，责令改正，对检查中发现的违法违规线索进行移交并依法处罚。
</t>
  </si>
  <si>
    <t>安全监管人员履责情况双随机、一公开检查</t>
  </si>
  <si>
    <t>1.建筑施工企业主要负责人、项目负责人和专职安全生产管理人员安全生产管理规定；2.建筑施工企业安全生产许可证管理规定。</t>
  </si>
  <si>
    <t>1.对“安管人员”持证上岗、教育培训和履行职责等情况进行监督检查。2.依法进行监督检查时，发现“安管人员”存在违反相关规定行为的，进行移交并依法处罚，同时将违法事实、处理结果或者处理建议告知考核机关（河北省住建厅）。</t>
  </si>
  <si>
    <t>向不具备法定条件的“安管人员”核发安全生产考核合格证书的;对符合法定条件的“安管人员”不予核发或者不在法定期限内核发安全生产考核合格证书的;对符合法定条件的申请不予受理或者未在法定期限内办理完毕的;利用职务上的便利，索取或者收受他人财物或者谋取其他利益的;不依法履行监督管理职责，造成严重后果的，由上级行政机关或者监察机关责令改正，对直接负责的主管人员和其他直接责任人员依法给予处分;构成犯罪的，依法追究刑事责任。</t>
  </si>
  <si>
    <t>特种作业人员履责情况双随机、一公开检查</t>
  </si>
  <si>
    <t>1.中华人民共和国特种设备安全法；2.特种设备安全监察条例.</t>
  </si>
  <si>
    <t>1.对“特种作业人员”持证上岗、教育培训等情况进行监督检查。2.依法进行监督检查时，发现“特种作业人员”存在违反相关规定行为的，进行移交并依法处罚，同时将违法事实、处理结果或者处理建议告知考核机关（河北省住建厅）。</t>
  </si>
  <si>
    <t>不按照规定的条件和安全技术规范要求，实施许可、核准、登记的，对直接负责的主管人员和其他直接责任人员，依法给予降级或者撤职的行政处分；触犯刑律的，依照刑法关于受贿罪、滥用职权罪、玩忽职守罪或者其他罪的规定，依法追究刑事责任。</t>
  </si>
  <si>
    <t>对建筑工程执行抗震设防的法律、法规和工程建设强制性标准情况，抗震设防质量情况的监督检查</t>
  </si>
  <si>
    <t xml:space="preserve">1.《中华人民共和国防震减灾法》第七十六条县级以上人民政府建设、交通、铁路、水利、电力、地震等有关部门应当按照职责分工，加强对工程建设强制性标准、抗震设防要求执行情况和地震安全性评价工作的监督检查。
2.《优化营商环境条例》第五十四条对直接涉及公共安全和人民群众生命健康等特殊行业、重点领域，依法依规实行全覆盖的重点监管，并严格规范重点监管的程序；对通过投诉举报、转办交办、数据监测等发现的问题，应当有针对性地进行检查并依法依规处理。
3.《河北省建设工程抗震管理条例》第二十一条建设工程施工质量监督检查和竣工验收时，应当将抗震措施列为重要内容。在建建设工程不符合抗震要求的，施工单位应当予以改正；已经建成的建设工程不符合抗震要求的，不得交付使用。
4.《房屋建筑工程抗震设防管理规定》建设部148号令第二十二条县级以上地方人民政府建设主管部门有权组织抗震设防检查，并采取下列措施：（一）要求被检查的单位提供有关房屋建筑工程抗震的文件和资料；（二）发现有影响房屋建筑工程抗震设防质量的问题时，责令改正。
5.《市政公用设施抗灾设防管理规定》住建部1号令第三十条县级以上地方人民政府建设主管部门应当加强对市政公用设施抗灾设防质量的监督管理，并对本行政区域内市政公用设施执行抗灾设防的法律、法规和工程建设强制性标准情况，定期进行监督检查，并可以采取下列措施：（一）要求被检查的单位提供有关市政公用设施抗灾设防的文件和资料；（二）发现有影响市政公用设施抗灾设防质量的问题时，责令相关责任人委托具有资质的专业机构进行必要的检测、鉴定，并提出整改措施。
</t>
  </si>
  <si>
    <t xml:space="preserve">1.检查责任：对本辖区内建筑工程执行抗震设防的法律、法规和工程建设强制性标准情况，抗震设防质量情况组织监督检查；
2.处置责任：对监督检查发现的问题，责令限期整改、依法实施处罚、依法撤消资质认证证书；
3.移送责任：对构成违法犯罪的移交司法机关；
4.事后管理责任：对监督检查发现的问题，责任单位整改完成后，对整改情况组织进行核查；
5.其他责任：法律法规规章等规定应履行的责任。
</t>
  </si>
  <si>
    <t>建设行政主管部门及其他有关部门的工作人员在抗震管理工作中玩忽职守、滥用职权、徇私舞弊情节轻微的，由其所在单位或者上级主管部门给予行政处分；情节严重构成犯罪的，依法追究刑事责任。</t>
  </si>
  <si>
    <t>民用建筑节能监督检查</t>
  </si>
  <si>
    <t>《河北省民用建筑节能条例》（省第十一届人民代表大会常务委员会公告第17号）第四条“县级以上人民政府建设主管部门负责本行政区域内民用建筑节能监督管理工作。”</t>
  </si>
  <si>
    <t>将民用建筑节能纳入工程质量监督范围。</t>
  </si>
  <si>
    <t>县级以上人民政府有关部门及其工作人员违反本条例规定，有下列行为之一的，对负有责任的主管人员和其他直接责任人员依法给予行政处分；构成犯罪的，依法追究刑事责任：（一）对不符合民用建筑节能强制性标准的民用建筑工程，核发建设工程规划许可证、批准开工建设、批准预售、予以竣工验收备案和产权初始登记的；（二）不依法履行监督检查职责，对应当制止和查处的违法行为不制止、不查处，造成严重后果的；（三）有其他滥用职权、玩忽职守、徇私舞弊行为的。</t>
  </si>
  <si>
    <t>绿色建筑监督检查</t>
  </si>
  <si>
    <t>《河北省促进绿色建筑发展条例》（省第十三届人民代表大会常务委员会公告第22号）第五条“县级以上人民政府住房城乡建设主管部门负责本行政区域内绿色建筑活动的指导和监督管理。”</t>
  </si>
  <si>
    <t>1.对绿色建筑活动进行监督检查。2.建立健全装配式建筑监督管理制度，加强装配式建筑监督检查。3.负责被动式超低能耗建筑设计方案审查认定、建设过程监督、竣工验收监督、后评估管理。</t>
  </si>
  <si>
    <t>县级以上人民政府住房城乡建设主管部门和其他有关部门及其工作人员，有玩忽职守、滥用职权、徇私舞弊行为的，对负有责任的主管人员和其他直接责任人员依法给予处分；构成犯罪的，依法追究刑事责任。</t>
  </si>
  <si>
    <t>对工程造价咨询企业进行监督检查</t>
  </si>
  <si>
    <t>1.《建筑工程施工发包与承包计价管理办法》（建设部令第16号）；
2.《工程造价咨询企业管理办法》（建设部令第149号）；
3.《河北省建筑条例》（河北省人民代表大会常务委员会公告第22号）；
4.《河北省建筑工程造价管理办法》（河北省人民政府令[2014]8号）；
5.《河北省建筑工程最高限价和竣工结算备案监督管理办法》（冀建法[2007]315号）。</t>
  </si>
  <si>
    <t>1.检查责任：对本辖区内造价咨询企业及其工作情况组织监督检查；
2.处置责任：对监督检查发现的问题，责令限期整改、依法实施处罚；
3.移送责任：及时予以公告，对构成违法犯罪的移交司法机关；
4.其他责任：法律法规规章等规定应履行的责任。</t>
  </si>
  <si>
    <t>因不履行或不正确履行行政职责，有下列情形的，行政机关及相关工作人员应承担相应责任：
1.不依法履行行政检查职责，或者发现违法行为不予查处的；
2.在行政检查工作中，没有行政执法证的或未出示行政执法证件的；
3.在行政检查工作中，滥用职权，妨碍被检查人正常生产经营活动的；
4.接到对有关违法行为的举报、控告和投诉后，不及时处理的；
5.在行政检查工作中，索取或者收受被检查人的财物，或者谋取其他利益的；
6.违法实行检查措施或者执行措施，给公民人身或者财产造成损害、给他人或者其他组织造成损失的。</t>
  </si>
  <si>
    <t>对房屋建筑和市政基础设施工程质量进行监督检查（节能分部除外）</t>
  </si>
  <si>
    <t xml:space="preserve">1.《建筑法》第二条在中华人民共和国境内从事建筑活动，实施对建筑活动的监督管理，应当遵守本法。……；2.《建设工程质量管理条例》第四十三条国家实行建设工程质量监督管理制度。……。第四十六条建设工程质量监督管理，可以由建设行政主管部门或者其他有关部门委托的建设工程质量监督机构具体实施。……；3.《房屋建筑和市政基础设施工程质量监督管理规定》（中华人民共和国住房和城乡建设部令第5号）第三条……工程质量监督管理的具体工作可以由县级以上地方人民政府建设主管部门委托所属的工程质量监督机构（以下简称监督机构）实施……。、第四条本规定所称工程质量监督管理，是指主管部门依据有关法律法规和工程建设强制标准，对工程实体质量和工程建设、勘察、设计、施工、监理单位（以下简称工程质量责任主体）和质量检测单位的工程质量行为实施监督。……；4.《河北省房屋建筑和市政基础设施工程质量监督管理实施办法》（冀建质（2012）175号）。
</t>
  </si>
  <si>
    <t xml:space="preserve">1.检查责任：对所属区域内房屋建筑和市政基础设施工程质量监督检查；
2.处置责任：对监督检查发现的问题，责令限期整改；
3.移交责任：对监督检查发现的涉嫌违法违规行为的移交相关部门；
4.事后管理责任：对监督检查发现的问题，相关责任主体整改完成后，对整改情况进行核查；
5.其他责任：法律法规规章等规定应履行的责任。
</t>
  </si>
  <si>
    <t xml:space="preserve">因不履行或不正确履行行政职责，有下列情形的，行政机关及相关工作人员应承担相应责任：
1.未对所属区域内房屋建筑和市政基础设施工程质量进行监督检查；
2.对在检查中发现的问题，未责令限期整改；
3.对监督检查发现的涉嫌违法违规行为的未移交相关部门；
4.对监督检查发现的问题，相关责任主体整改完成后，未对整改情况进行核查；
5.其他违反法律法规规定的行为。
</t>
  </si>
  <si>
    <t>对租赁、安装、拆卸、使用建筑起重机械行为的监管</t>
  </si>
  <si>
    <t xml:space="preserve">《中华人民共和国特种设备安全法》第一百条第二款，《特种设备安全监察条例》第三条第三款，《建筑起重机械安全监督管理规定》第二条
</t>
  </si>
  <si>
    <t xml:space="preserve">1.受理环节责任：查验申请材料，材料不完整的，应当一次性告知申请人需要补正的全部材料；收到申请人提交的全部补正材料后，应当作出受理或者不予受理的决定，不予受理的，应当告知理由。
 2.审查环节责任：对申请人提交的备案材料进行审查，符合备案条件的，予以备案，不符合条件的，不予以备案，并告知理由。
 3.备案环节责任：符合条件应及时办理告知手续。
 4.其他法律法规规章规定的应履行的责任。 </t>
  </si>
  <si>
    <t xml:space="preserve">  因不履行或不正确履行行政职责，有下列情形的，行政机关及相关工作人员应承担相应责任：1.符合申报条件不予受理、不予办理的。
    2.不符合申报条件予以受理、办理的。
    3.执法人员玩忽职守、滥用职权、徇私舞弊的。
    4.其他违反法律法规规章规定的行为。
（三）不依法履行监督管理职责的其他行为。</t>
  </si>
  <si>
    <t>对建筑施工企业主要负责人、项目负责人、专职安全生产管理人员的监管</t>
  </si>
  <si>
    <t>《中华人民共和国安全生产法》第九条第二十一条规定，《建设工程安全生产管理条例》第三十六条</t>
  </si>
  <si>
    <t xml:space="preserve">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(二)施工单位的主要负责人、项目负责人、专职安全生产管理人员、作业人员或者特种作业人员，未经安全教育培训或者经考核不合格即从事相关工作的；
</t>
  </si>
  <si>
    <t>对建设、施工、监理、勘察、设计等企业安全生产活动的监管</t>
  </si>
  <si>
    <t>《中华人民共和国安全生产法》第九条第二款规定，《建设工程安全生产管理条例》第四章</t>
  </si>
  <si>
    <t xml:space="preserve">因不履行或不正确履行行政职责，有下列情形的，行政机关及相关工作人员应承担相应责任：1.符合申报条件不予受理、不予办理的。
    2.不符合申报条件予以受理、办理的。
    3.执法人员玩忽职守、滥用职权、徇私舞弊的。
    4.其他违反法律法规规章规定的行为。
</t>
  </si>
  <si>
    <t>建设工程招投标活动及各方主体监督检查</t>
  </si>
  <si>
    <t>1.《中华人民共和国招标投标法》（主席令第21号）第七条“招标投标活动及其当事人应当接受依法实施的监督。有关行政监督部门依法对招标投标活动实施监督，依法查处招标投标活动中的违法行为。对招标投标活动的行政监督及有关部门的具体职权划分，由国务院规定。”
2.《中华人民共和国招标投标法实施条例》(国务院令第613号)第四条“国务院工业和信息化、住房城乡建设、交通运输、铁道、水利、商务等部门，按照规定的职责分工对有关招标投标活动实施监督。”
3.《河北省实施＜中华人民共和国招标投标法＞办法》（省九届人大常委会公告第54号）第四条“有关行政管理部门按照职责分工及相关规定，对招标投标活动实施监督，依法查处招标投标活动中的违法行为，受理投标人和其他利害关系人的投诉。”
4.《河北省建筑条例》（省十届人大第22号公告）第九章监督检查。</t>
  </si>
  <si>
    <t>1.按照法律法规及有关规定和程序实施监督检查。
2.在监督过程中发现有违法违规行为的，依法进行调查处理。</t>
  </si>
  <si>
    <t xml:space="preserve">
1..在监督检查招投标活动中徇私舞弊、滥用职权或者玩忽职守的；
2.在监督检查招投标活动中发生腐败行为的；
3.其他违反法律法规规章文件规定的行为。</t>
  </si>
  <si>
    <t>物业服务企业经营活动、诚信行为监管</t>
  </si>
  <si>
    <r>
      <rPr>
        <sz val="11"/>
        <color indexed="8"/>
        <rFont val="仿宋_GB2312"/>
        <charset val="134"/>
      </rPr>
      <t>1.《物业管理条例》第五条</t>
    </r>
    <r>
      <rPr>
        <sz val="11"/>
        <color indexed="8"/>
        <rFont val="Arial"/>
        <charset val="0"/>
      </rPr>
      <t> </t>
    </r>
    <r>
      <rPr>
        <sz val="11"/>
        <color indexed="8"/>
        <rFont val="仿宋_GB2312"/>
        <charset val="134"/>
      </rPr>
      <t>国务院建设行政主管部门负责全国物业管理活动的监督管理工作。县级以上地方人民政府房地产行政主管部门负责本行政区域内物业管理活动的监督管理工作。
2.《河北省物业服务企业信用信息管理办法》第九条信用信息管理的基本原则：
（一）信用信息的采集应当遵循“谁监管、谁采集”的原则。物业服务企业的信用信息由企业自主诚信申报信息和房地产行政主管部门采集的信息组成；
3.《秦皇岛市物业管理条例》第四条本市建立市、县、乡三级物业管理工作体系，按照属地管理原则开展相关工作。市房产行政主管部门负责全市物业管理活动的监督管理工作。县（区）房产行政主管部门负责本行政区域内物业管理活动的监督管理工作。
《秦皇岛市物业管理条例》第二十七条市房产行政主管部门应当建立物业服务企业及其项目负责人信用管理信息系统，对物业服务企业及其项目负责人从事物业服务活动实施动态监督管理，定期对物业服务项目开展专项检查，向社会公布信用信息评价结果。市房产行政主管部门负责制定物业服务企业及其项目负责人信用管理办法，对物业服务企业及其项目负责人实行信用积分管理。</t>
    </r>
  </si>
  <si>
    <t>1.检查：对物业管理区域单位、个人开展行政检查；
2.处置：未发现问题终止检查并告知检查结果；对发现的问题进行处理；
3.归档：行政检查材料归档。</t>
  </si>
  <si>
    <t>1.《秦皇岛市物业管理条例》第六十四条物业服务企业违反本条例规定，有下列情形之一的，由有关部门责令限期改正；逾期不改正的，按照下列规定进行处罚：
（一）未将物业服务合同（含前期物业服务合同）报送备案的，由县（区）房产行政主管部门处二万元以上五万元以下罚款；
（二）未履行承接查验义务的，由县（区）房产行政主管部门处二万元以上五万元以下罚款；
（三）未在物业管理区域内公示相关信息或者公示的相关信息失实的，由县（区）房产行政主管部门处二万元以上五万元以下罚款。属于违反明码标价规定的，由价格主管部门按照价格法律法规的相关规定处罚。
物业服务企业违反本条例规定，有下列情形之一的，由有关部门责令限期改正，并按照下列规定进行处罚：
（一）通过中断供水、供电、供气、供热或者利用门禁、电梯控制系统限制业主出入等方式损害业主合法权益的，处二万元以上五万元以下罚款；
（二）擅自撤离物业管理区域，停止物业服务活动的，由县（区）房产行政主管部门处五万元以上十万元以下罚款；
（三）拒不移交有关资料、拒不撤出物业管理区域或者强行接管的，由县（区）房产行政主管部门处五万元以上十万元以下罚款；
（四）违反物业服务合同中关于物业服务价格的约定，重复收费、超标准收费、收取额外费用或者擅自增加收费项目、扩大收费范围的，由价格主管部门按照价格法律法规的规定处罚。
物业服务企业有前两款规定情形之一的，由房产行政主管部门录入物业服务企业信用档案；造成当事人损失的，依法承担赔偿责任。</t>
  </si>
  <si>
    <t>监督物业管理招投标活动</t>
  </si>
  <si>
    <r>
      <rPr>
        <sz val="11"/>
        <color indexed="8"/>
        <rFont val="仿宋_GB2312"/>
        <charset val="134"/>
      </rPr>
      <t>1.《物业管理条例》第二十四条</t>
    </r>
    <r>
      <rPr>
        <sz val="11"/>
        <color indexed="8"/>
        <rFont val="Arial"/>
        <charset val="0"/>
      </rPr>
      <t> </t>
    </r>
    <r>
      <rPr>
        <sz val="11"/>
        <color indexed="8"/>
        <rFont val="仿宋_GB2312"/>
        <charset val="134"/>
      </rPr>
      <t>国家提倡建设单位按照房地产开发与物业管理相分离的原则，通过招投标的方式选聘物业服务企业。住宅物业的建设单位，应当通过招投标的方式选聘物业服务企业;投标人少于3个或者住宅规模较小的，经物业所在地的区、县人民政府房地产行政主管部门批准，可以采用协议方式选聘物业服务企业。
2.《前期物业管理招标投标暂行办法》第五条国务院建设行政主管部门负责全国物业管理招标投标活动的监督管理。省、自治区人民政府建设行政主管部门负责本行政区域内物业管理招标投标活动的监督管理。直辖市、市、县人民政府房地产行政主管部门负责本行政区域内物业管理招标投标活动的监督管理。
3.《秦皇岛市物业管理条例》第二十九条住宅物业的建设单位应当按照房地产开发与物业管理相分离的原则，通过招标投标的方式选聘物业服务企业提供前期物业管理服务，并签订前期物业服务合同；投标人少于三个或者总建筑面积不超过三万平方米的住宅物业，经县（区）房产行政主管部门批准，可以采用协议方式选聘物业服务企业。
市房产行政主管部门负责制定物业服务企业招标投标监督管理办法，建立统一的招标投标平台，为建设单位、业主和业主大会选聘物业服务企业提供服务和指导。
4.《秦皇岛市物业管理招标投标管理实施办法》第三条秦皇岛市房产管理局负责全市物业管理招标投标活动的监督管理。依照有关规定监督投标公告发布和评标专家的抽取；申报或认定招标代理机构资格；进行物业管理项目招标投标备案管理；组织稽查特派员对住宅项目招标投标活动进行监督检查。区、县房产局（建设局）按照有关法律法规的规定，负责本辖区内的物业管理招标投标活动的相关管理活动。</t>
    </r>
  </si>
  <si>
    <t>1.指导、监督物业管理项目招标投标活动;
2.制定物业管理项目评标办法和招标文件示范文本;
3.建立并管理物业管理项目评标专家库;
4.负责全市物业管理项目招标的备案管理工作;
5.处理物业管理项目招标投标评标有关投诉;
6.查处违法招标投标行为。</t>
  </si>
  <si>
    <t>1.第五十条投标人互相串通投标或者与招标人串通投标的，投标人以向招标人或者评标委员会成员行贿的手段谋取中标的，中标无效，由市、县物业管理行政主管部门，处中标项目金额5‰以上10‰以下的罚款，对单位直接负责的主管人员和其他直接责任人员处单位罚款数额5%以上10%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三条评标委员会成员收受投标人的财物或者其他好处的，评标委员会成员或者参加评标的有关工作人员向他人透露对投标文件的评审和比较、中标候选人的推荐以及与评标有关的其他情况的，由市、县物业管理行政主管部门给予警告，没收收受的财物，可以并处3千元以上5万元以下的罚款，对有所列违法行为的评标委员会成员取消担任评标委员会成员的资格，不得再参加任何依法必须进行招标的项目的评标；构成犯罪的，依法追究刑事责任。
第五十四条中标人将中标项目转让给他人的，将中标项目支解后分别转让给他人的，违反规定将中标项目的部分主体、关键性工作分包给他人的，或者分包人再次分包的，转让分包无效，由市、县物业管理行政主管部门处转让、分包项目金额5‰以上10‰以下的罚款；有违法所得的，并处没收违法所得；可以责令停业整顿；情节严重的，由工商行政管理机关吊销营业执照。
第五十五条招标人与中标人不按照招标文件和中标人的投标文件订立合同的，或者招标人、中标人订立背离合同实质性内容的协议的，由市、县物业管理行政主管部门责令改正；可以处中标项目金额5‰以上10‰以下的罚款。
第五十六条中标人不按照与招标人订立的合同履行义务，情节严重的，由市、县物业管理行政主管部门取消其2年至5年内参加依法必须进行招标的项目的投标资格并予以公告，直至由工商行政管理机关吊销营业执照。
第五十七条对招标投标活动依法负有行政监督职责的国家机关工作人员徇私舞弊、滥用职权或者玩忽职守，构成犯罪的，依法追究刑事责任；不构成犯罪的，依法给予行政处分。</t>
  </si>
  <si>
    <t>对县区住房城乡建设行政主管部门物业管理工作进行指导和监督</t>
  </si>
  <si>
    <t>1.《秦皇岛市物业管理条例》第五十七条市房产行政主管部门履行下列职责：
（一）研究制定物业管理相关政策和物业服务行业规范；
（二）指导和监督县（区）房产行政主管部门物业管理工作，对物业服务企业及其项目负责人行为进行监督管理；
（三）参与市政府对各县（区）物业管理工作的目标责任考核；</t>
  </si>
  <si>
    <t>1.指导和监督县（区）房产行政主管部门物业管理工作，对物业服务企业及其项目负责人行为进行监督管理；</t>
  </si>
  <si>
    <t>房产行政主管部门、街道办事处、乡（镇）人民政府或者其他有关部门及其工作人员违反本条例规定，有下列情形之一的，由相应机关责令改正，对负有责任的主管人员和其他直接责任人员依法给予行政处分；构成犯罪的，依法追究刑事责任：
（一）未依法指导业主筹备成立业主大会的；
（二）未按照规定公布投诉、举报受理方式，或者对物业管理活动中的投诉、举报不及时受理、办理的；
（三）发现物业管理区域内的违法行为或者接到违法行为报告，不及时依法处理的；
（四）截留、挪用或者侵占住宅专项维修资金等资金的；
（五）利用职务便利，获取不正当利益的；
（六）其他玩忽职守、徇私舞弊和滥用职权的行为。</t>
  </si>
  <si>
    <t>1.《建筑工程施工发包与承包计价管理办法》（建设部令第16号）第四条、第六条、第七条、第十九条；
2.《工程造价咨询企业管理办法》（建设部令第149号）第二十七条；
3.《河北省建筑条例》（河北省人民代表大会常务委员会公告第22号）第二十四条、第二十七条；
4.《河北省建筑工程造价管理办法》（河北省人民政府令[2014]8号）第十三条、第二十条、第三十条；
5.《河北省建筑工程最高限价和竣工结算备案监督管理办法》（冀建法[2007]315号）第四条、第五条、第二十九条。</t>
  </si>
  <si>
    <t>1.《中华人民共和国招标投标法》（主席令第21号）第七条“招标投标活动及其当事人应当接受依法实施的监督。有关行政监督部门依法对招标投标活动实施监督，依法查处招标投标活动中的违法行为。 对招标投标活动的行政监督及有关部门的具体职权划分，由国务院规定。”
2.《中华人民共和国招标投标法实施条例》(国务院令第613号)第四条“国务院工业和信息化、住房城乡建设、交通运输、铁道、水利、商务等部门，按照规定的职责分工对有关招标投标活动实施监督。”
3.《河北省实施＜中华人民共和国招标投标法＞办法》（省九届人大常委会公告第54号）第四条“有关行政管理部门按照职责分工及相关规定，对招标投标活动实施监督，依法查处招标投标活动中的违法行为，受理投标人和其他利害关系人的投诉。”
4.《河北省建筑条例》（省十届人大第22号公告）第九章监督检查。</t>
  </si>
  <si>
    <t>评标专家的动态评价</t>
  </si>
  <si>
    <t>1.《中华人民共和国招标投标法》（主席令第21号）第七条“招标投标活动及其当事人应当接受依法实施的监督。有关行政监督部门依法对招标投标活动实施监督，依法查处招标投标活动中的违法行为。对招标投标活动的行政监督及有关部门的具体职权划分，由国务院规定。”
2.《中华人民共和国招标投标法实施条例》(国务院令第613号)第四条“国务院工业和信息化、住房城乡建设、交通运输、铁道、水利、商务等部门，按照规定的职责分工对有关招标投标活动实施监督。”
3.《河北省实施＜中华人民共和国招标投标法＞办法》（省九届人大常委会公告第54号）第四条“有关行政管理部门按照职责分工及相关规定，对招标投标活动实施监督，依法查处招标投标活动中的违法行为，受理投标人和其他利害关系人的投诉。”
4.《评标专家和评标专家库管理暂行办法》（国家发展计划委员会令第29号）第十五条“评标专家有下列情形之一的，由有关行政监督部门责令改正；情节严重的，禁止其在一定期限内参加依法必须进行招标的项目的评标；情节特别严重的，取消其担任评标委员会成员的资格...”
5.《评标委员会和评标专家库管理暂行办法》（七部委令第12号）第六条“评标活动及其当事人应当接受依法实施的监督。有关行政监督部门依照国务院或者地方政府的职责分工，对评标活动实施监督，依法查处评标活动中的违法行为。第五十三条“评标委员会成员有下列行为之一的，由有关行政监督部门责令改正；情节严重的，禁止其在一定期限内参加依法必须进行招标的项目的评标；情节特别严重的，取消其担任评标委员会成员的资格”
6.《河北省评标专家和统一评标专家库管理暂行办法》（冀政务办招标2020第9号）第五条“河北省政务服务管理办公室(以下简称“省政务服务办”)会同有关行政监督部门设立的“河北省评标专家认证管理办公室”(以下简称“省评标专家认证办”)负责省专家库的组建和管理工作,负责全省评标专家的统一聘用和管理。县(市)级以上人民政府有关行政监督部门应当按照规定的职责分工,依法对评标委员会成员的确定方式、评标专家的抽取和评标活动进行监督”；第二十八条“省专家库评标专家有下列情形之一的,由有关行政监督部门责令改正;情节严重的,禁止其在一定期限内参加依法必须进行招标的项目的评标;情节特别严重的,取消其担任评标委员会成员的资格...”；第三十条“相关行业行政监督部门对评标专家的不良记录情况在河北省招标投标行政监督平台予以公示”。</t>
  </si>
  <si>
    <t>1.按照法律法规及有关规定和程序实施评标专家动态评价。
2.在动态评价过程中发现有违法违规行为的，依法进行调查处理。</t>
  </si>
  <si>
    <t>1..在动态评价中徇私舞弊、滥用职权或者玩忽职守的；
2.在动态评价中发生腐败行为的；
3.其他违反法律法规规章文件规定的行为。</t>
  </si>
  <si>
    <t>其他权力</t>
  </si>
  <si>
    <t>对建设单位组织的建设工程抗震措施专项验收过程行为的检查</t>
  </si>
  <si>
    <t>《河北省建设工程抗震管理条例》
第四条  县级以上人民政府建设行政主管部门负责本行政区域内建设工程抗震的管理工作。地震等其他有关部门按照职责分工，各负其责，做好建设工程抗震管理工作。
第二十一条 建设工程施工质量监督检查和竣工验收时，应当将抗震措施列为重要内容。在建建设工程不符合抗震要求的，施工单位应当予以改正；已经建成的建设工程不符合抗震要求的，不得交付使用。</t>
  </si>
  <si>
    <t>1、受理责任：公示依法应当提交的材料；一次性告知补正材料、依法受理或不予受理（不予受理的应当告知理由）。
2、抽查责任：确定抽查对象，对建设工程检查/实地检查。
3、决定责任：5个工作日内作出同意抗震措施专项验收或不同意抗震措施专项验收结论，合格的由政务服务中心住建局窗口出具手续，不合格的由政务服务中心住建局窗口告知存在问题，整改后重新组织抗震措施专项验收。
3、其他法律法规规章文件规定应履行的责任。</t>
  </si>
  <si>
    <t>对关闭、闲置、拆除城市环卫设施进行监督检查；对已建成运行的垃圾处理设施运营状况和处理效果进行检查。</t>
  </si>
  <si>
    <t>1.《中华人民共和国固体废物污染环境防治法》第五十五条第二款　　禁止擅自关闭、闲置或者拆除生活垃圾处理设施、场所；确有必要关闭、闲置或者拆除的，应当经所在地的市、县级人民政府环境卫生主管部门商所在地生态环境主管部门同意后核准，并采取防止污染环境的措施。2.《城市生活垃圾管理办法》第十三条。</t>
  </si>
  <si>
    <t xml:space="preserve">1.检查责任：督导检查各县区加强城市环卫设施管理，确保运行良好。对因市政工程、房屋拆迁等确需拆除、迁移或者停用环境卫生设施的，应当提前报告市容和环境卫生行政主管部门，并按照规定重建或者补建。
2.处置责任：对监督检查发现的问题，责令限期整改、依法移交综合执法部门实施处罚。
3.公示责任：将检查结果及时予以公告，对构成违法犯罪的移交司法机关；
4.事后管理责任：对监督检查发现的问题，整改完成后，对整改情况组织进行核查；
5.其他责任：法律法规规章等规定应履行的责任。
</t>
  </si>
  <si>
    <t xml:space="preserve">1.不履行行政监管职责的，或不正确履行行政职责的行为；
2.对在检查中发现的问题，不依法做出处理的行为；
3.对检查结果不依法进行公示、公告的，对构成违法犯罪的不移交司法机关的行为；
4.在城市生活垃圾监督管理工作中，玩忽职守、滥用职权、徇私舞弊的行为。
</t>
  </si>
  <si>
    <t>对城市生活垃圾及餐厨废弃物处置企业监督检查</t>
  </si>
  <si>
    <t>1.《城市生活垃圾管理办法》第二十九条第二款直辖市、市、县人民政府建设（环境卫生）主管部门应当对本行政区域内城市生活垃圾经营性清扫、收集、运输、处置企业执行本办法的情况进行监督检查；根据需要，可以向城市生活垃圾经营性处置企业派驻监督员。
2.《河北省餐厨废弃物管理办法》第二十三条 省人民政府住房和城乡建设主管部门以及设区的市、县(市)人民政府市容和环境卫生主管部门应当建立健全监督管理制度，对餐厨废弃物产生单位和收集、运输、处置企业执行本办法的情况进行监督检查。</t>
  </si>
  <si>
    <t>1.从事城市生活垃圾经营性处置的企业是否履行以下义务：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
1.餐饮企业（单位）是否按要求分类投放餐厨废弃物、建立台帐，台帐是否准确记录产量和去向；
2.餐厨废弃物收集运输企业是否取得许可；是否建立运输台帐，台帐是否准确记录收集量、来源和去向；是否做到日产日清；运输车辆是否安装定位系统；运输过程是否做到密闭化，无遗漏；是否按要求运输到指定处理设施。餐厨废弃物处置场所。
3.餐厨废弃物处置企业是否取得许可；是否建立处置台帐，台帐是否准确记录餐厨废弃物收集量、来源；是否按照《餐厨垃圾处理技术规范》（CJJ184）等规定和技术标准，处置餐厨废弃物；过程中产生的废水、废气、废渣等符合环保标准；是否按要求进行环境影响监测。</t>
  </si>
  <si>
    <t>对燃气质量、工程建设、经营、使用、设施保护等活动的监督
检查</t>
  </si>
  <si>
    <t>1.《城镇燃气管理条例 》（2010年11月国务院令第583号）第二十二条第二款 “县级以上地方人民政府质量监督、工商行政管理、燃气管理等部门应当按照职责分工，依法加强对燃气质量的监督检查 。
2.《城镇燃气管理条例 》（2010年11月国务院令第583号）第四十一条第二款 “燃气管理部门以及其他有关部门和单位应当根据各自职责 ，对燃气经营、燃气使用的安全状况等进行监督检查 ，发现燃气安全事故隐患的 ，应当通知燃气经营者 、燃气用户及时采取措施消除隐患 ;不及时消除隐患可能严重威胁公共安全的，燃气管理部门以及其他有关部门和单位应当依法采取措施 ，及时组织消除隐患 ，有关单位和个人应当予以配合 。</t>
  </si>
  <si>
    <t xml:space="preserve">一、检查燃气企业燃气质量检测制度执行情况.
二、燃气工程建设监督检查 ：燃气经营企业的有关燃气工程建设项目是否符合燃气专项规划 ，并经当地燃气行政主管部门审查等；
三、燃气经营、使用、设施保护的监督检查 ：1.是否办理《燃气经营许可证》；2.是否超范围经营；3.是否超期经营；
4.安全管理制度建立情况 ；5.企业的主要负责人 、安全生产管理人员以及运行维护和抢修人员专业培训和从业资格情况 
 </t>
  </si>
  <si>
    <t xml:space="preserve">1.不履行行政监管职责的，或不正确履行行政职责的行为；
2.对在检查中发现的问题，不依法做出处理的行为；
3.对检查结果不依法进行公示、公告的，对构成违法犯罪的不移交司法机关的行为；
4.在城市燃气监督管理工作中，玩忽职守、滥用职权、徇私舞弊的行为。
</t>
  </si>
  <si>
    <t>对供热经营企业经营资格、供热质量和服务质量、收费的监督检
查</t>
  </si>
  <si>
    <t>《河北省供热用热办法》第十六条 从事供热经营活动应当取得省住房城乡建设主管部门核发的供热企业经营许可证，并按供热企业经营许可证规定的范围供热。第三十四条 热源单位、供热单位应当按规定保证正常、稳定、连续供热；供热单位应当建立供热服务承诺制度，向社会公开服务内容、服务标准和办事程序，公开收费标准和投诉电话，在供热期间实行24小时不间断服务；发现问题或者接到投诉，应当及时处理。第五十四条 热源单位或者供热单位违反本办法规定，有下列行为之一的，由供热主管部门给予警告，责令限期改正；逾期不改正的，处一万元以上三万元以下的罚款；给热用户造成损失的，依法承担赔偿责任。</t>
  </si>
  <si>
    <t>1.查看供热企业经营许可证情况；2.供热企业是否实行标准化管理和规范化服务情况 ；3.是否向社会公示服务内容、服务标准和办事程序 ，公开收费标准和服务电话，并在采暖供热期实行二十四小时值班情况 ；4.对用户向供热企业查询、投诉事项记录及答复情况 ，及供热企业的工作人员文明服务情况；5.供热企业从事供热经营活动是否取得经营许可证；6.是否存在热费与物业费、水电费等其他费用捆绑收取，因不缴物业费、水电费等费用而拒收热费和限制用热的;7.新建建筑和完成热计量改造的既有建筑有没有按国家和本省有关规定实行供热计量收费的;8.是否存在未经批准擅自停业或者歇业的;9.在供热期间未安全、稳定、连续、保质保量供热或者擅自停止供热的;10.因部分热用户欠缴热费，停止向相邻热用户供热或者降低供热标准的;11.未按规定退还热用户热费的;12.发现供热事故或者接到供热事故报告后未立即抢修的。</t>
  </si>
  <si>
    <t xml:space="preserve">1.不履行行政监管职责的，或不正确履行行政职责的行为；
2.对在检查中发现的问题，不依法做出处理的行为；
3.对检查结果不依法进行公示、公告的，对构成违法犯罪的不移交司法机关的行为；
4.在城市供热监督管理工作中，玩忽职守、滥用职权、徇私舞弊的行为。
</t>
  </si>
  <si>
    <t>对城市供水水质的监督检查</t>
  </si>
  <si>
    <t>《城市供水水质管理规定 》（2007年3月建设部令第158号）第十五条：“国务院建设主管部门 ，省、自治区建设主管部门及直辖市 、县人民政府城市供水主管部门，以下简称建设（城市供水） 主管部门]应当建立健全城市供水水质检查和督察制 度，对本规定的执行情况进行监督检。</t>
  </si>
  <si>
    <t xml:space="preserve">（一）进入现场实施检查；
（二）对供水水质进行抽样检测；
（三）查阅、复制相关报表、数据、原始记录等文件和资料；
（四）要求被检查的单位就有关问题做出说明；
（五）纠正违反有关法律、法规和本办法规定的行为。
</t>
  </si>
  <si>
    <t xml:space="preserve">1.不履行行政监管职责的，或不正确履行行政职责的行为；
2.对在检查中发现的问题，不依法做出处理的行为；
3.对检查结果不依法进行公示、公告的，对构成违法犯罪的不移交司法机关的行为；
4.在城市供水监督管理工作中，玩忽职守、滥用职权、徇私舞弊的行为。
</t>
  </si>
  <si>
    <t>城镇排水与污水处理监督检查</t>
  </si>
  <si>
    <t>1.《城镇排水与污水处理条例 》（2013年10月国务院令第641号）第四十四条：“县级以上人民政府城镇排水主管部门应当会同有关部门 ，加强对城镇排水与污水处理设施运行维护和保护情况的监督检查，并将检查情况及结果向社会公开 。
2.《城镇污水排入排水管网许可管理办法 》（2015年1月住房和城乡建设部令第 21号）第十八 条：“城镇排水主管部门应当依照法律法规和本办法的规定，对排水户排放污水的情况实施监督检查 。</t>
  </si>
  <si>
    <t>建设单位按照排水设计方案建设连接管网等设施情况；城市污水运营单位运行维护和保护情况是否符合规定要求；城市防汛工作情况是否符合规定要求；城镇排水户落实排污许可证要求情况；排水许可资料归档情况。</t>
  </si>
  <si>
    <t xml:space="preserve">1.不履行行政监管职责的，或不正确履行行政职责的行为；
2.对在检查中发现的问题，不依法做出处理的行为；
3.对检查结果不依法进行公示、公告的，对构成违法犯罪的不移交司法机关的行为；
5.在城市排水监督管理工作中，玩忽职守、滥用职权、徇私舞弊的行为。
</t>
  </si>
  <si>
    <t>对城市园林绿化建设管理的监督检查</t>
  </si>
  <si>
    <t>《城市绿化条例》第七条第三款城市人民政府城市绿化行政主管部门主管本行政区域内城市规划区的城市绿化工作。</t>
  </si>
  <si>
    <t>城市园林绿化建设管控情况；城市园林绿化管理情况；城镇古树名木保护情况。</t>
  </si>
  <si>
    <t xml:space="preserve">1.不履行行政监管职责的，或不正确履行行政职责的行为；
2.对在检查中发现的问题，不依法做出处理的行为；
3.对检查结果不依法进行公示、公告的，对构成违法犯罪的不移交司法机关的行为；
5.在城市园林绿化监督管理工作中，玩忽职守、滥用职权、徇私舞弊的行为。
</t>
  </si>
  <si>
    <t>对公路超限运输行为监督检查</t>
  </si>
  <si>
    <t>《公路安全保护条例》第四十条 公路管理机构在监督检查中发现车辆超过公路、公路桥梁、公路隧道或者汽车渡船的限载、限高、限宽、限长标准的，应当就近引导至固定超限检测站点进行处理。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禁止通过引路绕行等方式为不符合国家有关载运标准的车辆逃避超限检测提供便利。《河北省治理货运车辆超限超载规定》第十一条　治超执法人员依法进行监督检查时，发现货运车辆涉嫌超限超载的，应当责令其立即停驶并引导到公路治超检测站或者超限检测点进行检测。称重检测结果与当事人之前接受处罚后的法律文书记载的卸载后的车货总重不一致，且超过认定标准的，可视为二次货物拼装。</t>
  </si>
  <si>
    <t>1、检查责任：发现车辆超过公路、公路桥梁、公路隧道或者汽车渡船的限载、限高、限宽、限长标准的，就近引导至固定超限检测站点进行超限检测； 2、处置责任：经检测认定为超限的车辆，按照法律规定要求停止违法行为、进行处理和处罚； 3、移送责任：拒绝、阻碍公路监督检查人员依法执行职务未使用暴力、威胁方法的，移送公安机关依照治安管理处罚条例第十九条的规定处罚；构成犯罪的，移送有关部门依法追究刑事责任； 4、事后管理责任：对检查和处理情况进行归档备查； 5、其他责任：法律法规规章等规定应履行的责任。</t>
  </si>
  <si>
    <t xml:space="preserve">因不履行或不正确履行行政职责，有下列情形的，行政机关及相关工作人员应承担相应责任：
1、不对本辖区内超限运输行为进行监督检查；
2、对在检查中发现的问题，不责令限期整改、不依法实施处罚；
3、不及时予以公告，对构成违法犯罪的不移交司法机关；
4、其他违反法律法规规章文件规定的行为。
</t>
  </si>
  <si>
    <t>对汽车租赁企业和汽车租赁经营者监督检查</t>
  </si>
  <si>
    <t>《河北省道路运输管理条例》 第五十一条  县级以上人民政府应当加强道路运输的监督管理，完善监督管理体系，健全监督管理制度，落实监督管理责任。 县级以上人民政府交通运输主管部门以及道路运输管理机构，应当加强对道路运输经营以及道路运输相关业务的监督检查，对道路运输以及相关业务经营者、从业人员实施动态监管，推行服务质量信誉考核制度，并将考核结果向社会公布。县级以上道路运输管理机构和县级以上人民政府公安机关交通管理部门、安全监管部门应当依据法定职责对道路运输车辆动态监控工作实施联合监督管理。</t>
  </si>
  <si>
    <t xml:space="preserve">1、检查责任：对本辖区内汽车租赁企业及其工作情况组织监督检查；对检查发现的问题作出处罚决定，依法进行处罚。                                
2、 移交责任：道路运输管理机构在执法检查过程中，发现使用拼装车辆、报废车辆、非法改装车辆和无车辆行驶证件或者使用伪造车辆行驶证件的，应当在依法查实后及时通报同级公安机关交通管理部门，并移交相关车辆。                    3、管理责任：对监督检查发现的问题提出整改并监督整改。
4、其他责任：法律法规规章等规定应履行的责任。
</t>
  </si>
  <si>
    <t>行政机关不依法履行监督职责或者监督不力，造成严重后果的、</t>
  </si>
  <si>
    <t>对巡游出租汽车企业、巡游出租汽车经营者、巡游出租汽车驾驶员监督检查</t>
  </si>
  <si>
    <t>《巡游出租汽车经营服务管理规定（交通运输部令2016年第64号）》第六条“交通运输部负责指导全国巡游出租汽车管理工作。各省、自治区人民政府交通运输主管部门在本级人民政府领导下，负责指导本行政区域内巡游出租汽车管理工作。直辖市、设区的市级或者县级交通运输主管部门或者人民政府指定的其他出租汽车行政主管部门（以下称出租汽车行政主管部门）在本级人民政府领导下，负责具体实施巡游出租汽车管理。”</t>
  </si>
  <si>
    <t>1、对巡游出租汽车经营行为的监督检查责任：出租汽车行政主管部门应当加强对巡游出租汽车经营行为的监督检查，会同有关部门纠正、制止非法从事巡游出租汽车经营及其他违法行为，维护出租汽车市场秩序。
2、对巡游出租汽车经营者履行经营协议情况进行监督检查责任：出租汽车行政主管部门应当对巡游出租汽车经营者履行经营协议情况进行监督检查，并按照规定对巡游出租汽车经营者和驾驶员进行服务质量信誉考核。
3、对巡游出租汽车配备的运营标志和专用设备进行回收处置责任：巡游出租汽车不再用于经营的，县级以上地方人民政府出租汽车行政主管部门应当组织对巡游出租汽车配备的运营标志和专用设备进行回收处置。
4、建立投诉举报制度责任：出租汽车行政主管部门应当建立投诉举报制度，公开投诉电话、通信地址或者电子邮箱，接受乘客、驾驶员以及经营者的投诉和社会监督。
5、对先进事迹的出租汽车经营者和驾驶员予以表彰责任：出租汽车行政主管部门应当对完成政府指令性运输任务成绩突出，经营管理、品牌建设、文明服务成绩显著，有拾金不昧、救死扶伤、见义勇为等先进事迹的出租汽车经营者和驾驶员，予以表彰和奖励。
6、其他责任：法律法规规章等规定应履行的责任。</t>
  </si>
  <si>
    <t>对网络预约出租汽车企业、网络预约出租汽车经营者、网络预约出租汽车驾驶员监督检查</t>
  </si>
  <si>
    <t>《网络预约出租汽车经营服务管理暂行办法》第四条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其他有关部门依据法定职责，对网约车实施相关监督管理。”</t>
  </si>
  <si>
    <t>1、建设和完善政府监管平台责任：出租汽车行政主管部门应当建设和完善政府监管平台，实现与网约车平台信息共享。共享信息应当包括车辆和驾驶员基本信息、服务质量以及乘客评价信息等。
2、加强对网约车市场监管责任：出租汽车行政主管部门应当加强对网约车市场监管，加强对网约车平台公司、车辆和驾驶员的资质审查与证件核发管理。
3、定期组织开展网约车服务质量测评责任：出租汽车行政主管部门应当定期组织开展网约车服务质量测评，并及时向社会公布本地区网约车平台公司基本信息、服务质量测评结果、乘客投诉处理情况等信息。
4、调取查阅管辖范围内网约车平台公司责任：城市公共交通主管部门应当对完成政府指令性运输任务成绩突出，文明服务成绩显著，有救死扶伤、见义勇为等先进事迹的运营企业和相关从业人员予以表彰。
5、其他责任：法律法规规章等规定应履行的责任。</t>
  </si>
  <si>
    <t>对城市公共交通运营企业、城市公共交通经营者、城市公共交通驾驶员监督检查</t>
  </si>
  <si>
    <t>城市公共汽车和电车客运管理规定（交通运输部令2017年第5号）第三条“交通运输部负责指导全国城市公共汽电车客运管理工作。省、自治区人民政府交通运输主管部门负责指导本行政区域内城市公共汽电车客运管理工作。城市人民政府交通运输主管部门或者城市人民政府指定的城市公共交通运营主管部门（以下简称城市公共交通主管部门）具体承担本行政区域内城市公共汽电车客运管理工作。”</t>
  </si>
  <si>
    <t>1、“双随机”抽查责任：城市公共交通主管部门应当建立“双随机”抽查制度并履行。
2、监督检查责任：城市公共交通主管部门有权行使监督检查职责。
3、行使服务质量信誉考核责任：城市公共交通主管部门应当建立运营企业服务质量评价制度，定期对运营企业的服务质量进行评价并向社会公布。
4、建立投诉举报制度责任：城市公共交通主管部门应当建立城市公共交通服务投诉受理制度并向社会公布。
5、奖励责任：城市公共交通主管部门应当对完成政府指令性运输任务成绩突出，文明服务成绩显著，有救死扶伤、见义勇为等先进事迹的运营企业和相关从业人员予以表彰。     6、其他责任：法律法规规章等规定应履行的责任。</t>
  </si>
  <si>
    <t>对网络预约自行车企业、网络预约自行车经营者监督检查</t>
  </si>
  <si>
    <t>交通运输部 中央宣传部 中央网信办 国家发展改革委 工业和信息化部 公安部 住房城乡建设部 人民银行 质检总局 国家旅游局《关于鼓励和规范互联网租赁自行车发展的指导意见》交运发【2017】109号</t>
  </si>
  <si>
    <t>负责互联网租赁自行车与城市公共交通融合发展的政策制定和统筹协调</t>
  </si>
  <si>
    <t>对非法从事巡游出租汽车经营及其他违法行为监督检查</t>
  </si>
  <si>
    <t xml:space="preserve">1、对巡游出租汽车经营行为的监督检查责任：出租汽车行政主管部门应当加强对巡游出租汽车经营行为的监督检查，会同有关部门纠正、制止非法从事巡游出租汽车经营及其他违法行为，维护出租汽车市场秩序。
</t>
  </si>
  <si>
    <t>公路路政监督检查</t>
  </si>
  <si>
    <t>1、《中华人民共和国公路法》（1997国家主席令第86号）第六十九条：交通主管部门、公路管理机构依法对有关公路的法律、法规执行情况进行监督检查第七十条：交通主管部门、公路管理机构负有管理和保护公路的责任，有权检查、制止各种侵占、损坏公路、公路用地、公路附属设施及其他违反本法规定的行为                             2、《公路安全保护条例》（2011年国务院令第593号）第三条第三款：公路管理机构依照本条例的规定具体负责公路保护的监督管理工作。                               3、《路政管理规定》（交通运输部令2016年第81号）第四十六条：交通主管部门、公路管理机构应当加强路政巡查，认真查处各种侵占、损坏路产及其他违反公路管理法律、法规和本规定的行为。</t>
  </si>
  <si>
    <t>1、检查责任：检查辖区内各种侵占、损坏公路、公路用地、公路附属设施及其他违法行为；
2、处置责任：对监督检查发现的问题，按照相关法律法规规定制止违法行为，责令限期整改、依法处理、处罚；
3、移送责任：对构成违法犯罪的移交司法机关；
4、事后管理责任：对监督检查发现的问题，进行归档组卷；
5、其他责任：法律法规规章等规定应履行的责任</t>
  </si>
  <si>
    <t>因不履行或不正确履行行政职责，有下列情形的，行政机关及相关工作人员应承担相应责任：
1、不对本辖区内种侵占、损坏公路、公路用地、公路附属设施及其他违法行为及其工作情况组织监督检查；
2、对在检查中发现的问题，不责令限期整改、不依法实施处罚；
3、对构成违法犯罪的未依法追究刑事责任；
4、其他违反法律法规规章文件规定的行为。</t>
  </si>
  <si>
    <t>对机动车驾驶员培训企业进行监督检查</t>
  </si>
  <si>
    <t xml:space="preserve">第四十四条 道路运输管理机构实施现场监督检查，应当指派2名以上执法人员参加。执法人员应当向当事人出示交通运输部监制的交通行政执法证件。 
　　执法人员实施现场监督检查，可以行使下列职权： 
　　（一）询问教练员、学员以及其他相关人员，并可以要求被询问人提供与违法行为有关的证明材料； 
　　（二）查阅、复制与违法行为有关的《教学日志》、《培训记录》及其他资料；核对与违法行为有关的技术资料； 
　　（三）在违法行为发现场所进行摄影、摄像取证； 
　　（四）检查与违法行为有关的教学车辆和教学设施、设备。 
　　执法人员应当如实记录检查情况和处理结果，并按照规定归档。当事人有权查阅监督检查记录。
</t>
  </si>
  <si>
    <t xml:space="preserve">1、检查责任：对本辖区内机动车驾驶员培训企业组织监督检查；
2、处置责任：对监督检查发现的问题，责令限期整改、依法实施处罚、依法吊销经营许可证
3、移送责任：及时予以公告，对构成违法犯罪的移交司法机关；
4、事后管理责任：对监督检查发现的问题，检验检测机构整改完成后，对整改情况组织进行核查；
5、其他责任：法律法规规章等规定应履行的责任。
</t>
  </si>
  <si>
    <t xml:space="preserve">因不履行或不正确履行行政职责，有下列情形的，行政机关及相关工作人员应承担相应责任：
1、不对本辖区内机动车驾驶员培训企业及其工作情况组织监督检查；
2、对在检查中发现的问题，不责令限期整改、不依法实施处罚；
3、不及时予以公告，对构成违法犯罪的不移交司法机关；
4、对监督检查发现的问题，机动车驾驶员培训机构整改完成后，不对整改情况组织进行核查；
5、其他违反法律法规规章文件规定的行为。
</t>
  </si>
  <si>
    <t>对生产建设项目水土保持方案的监督检查</t>
  </si>
  <si>
    <t>1.《中华人民共和国水土保持法》第二十九条：县级以上人民政府水行政主管部门、流域管理机构，应当对生产建设项目水土保持方案的实施情况进行跟踪检查，发现问题及时处理。第四十三条：县级以上人民政府水行政主管部门负责对水土保持情况进行监督检查。流域管理机构在其管辖范围内可以行使国务院水行政主管部门的监督检查职权。                                   
2.《河北省实施&lt;中华人民共和国水土保持法&gt;办法》 第三条  县级以上人民政府水行政主管部门主管本行政区域内的水土保持工作。省人民政府批准设置的河系管理机构，在所管辖范围内依法承担水土保持监督管理职责。第二十三条  县级以上人民政府水行政主管部门、省人民政府批准设置的河系管理机构负责对水土保持方案实施情况进行跟踪检查，发现问题及时处理。</t>
  </si>
  <si>
    <t>1.检查责任：对生产建设项目组织监督检查；
2.处置责任：对监督检查发现的问题，责令限期整改、依法实施处罚。               
3.事后管理责任：对监督检查发现的问题，相关单位整改完成后，对整改情况进行核查；
4.其他责任：法律法规规章等规定应履行的责任。</t>
  </si>
  <si>
    <t xml:space="preserve">
因不履行或不正确履行行政职责，有下列情形的，行政机关及相关工作人员应承担相应责任：
1、对生产建设项目未组织监督检查；                              2、工作中弄虚作假、滥用职权、徇私舞弊的的；
3、对监督检查发现的问题，经相关部门整改完成后，不对整改情况组织进行核查；
4、其他违反法律法规规章文件规定的行为。</t>
  </si>
  <si>
    <t>对在大坝管理和保护范围内修建码头、渔塘的监督检查</t>
  </si>
  <si>
    <t>1、《中华人民共和国防洪法》第三十六条:“各级人民政府应当组织有关部门加强对水库大坝的定期检查和监督管理。” 2、《水库大坝安全管理条例》第三条:“国务院水行政主管部门会同国务院有关主管部门对全国的大坝安全实施监督。县级以上地方人民政府水行政主管部门会同有关主管部门对本行政区域内的大坝安全实施监督。 各级水利、能源、建设、交通、农业等有关部门，是其所管辖的大坝的主管部门。” 3、《水库大坝安全管理条例》第十七条:“禁止在坝体修建码头、渠道、堆放杂物、晾晒粮草。在大坝管理和保护范围内修建码头、鱼塘的，须经大坝主管部门批准，并与坝脚和泄水、输水建筑物保持一定距离，不得影响大坝安全、工程管理和抢险工作。” 4、《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</si>
  <si>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1.检查责任：对本辖区内在大坝管理和保护范围内修建码头、渔塘组织监督检查；
2.处置责任：对监督检查发现的问题，责令限期整改、依法实施处罚；
3.移送责任：对构成违法犯罪的移交司法机关；
4.事后管理责任：对监督检查发现的问题，待相关部门整改完成后，对整改情况组织进行核查；
5.其他责任：法律法规规章等规定应履行的责任。</t>
  </si>
  <si>
    <t>因不履行或不正确履行行政职责，有下列情形的，行政机关及相关工作人员应承担相应责任：
1.不对本辖区内在大坝管理和保护范围内修建码头、渔塘组织监督检查；
2.对在检查中发现的问题，不责令限期整改、不依法实施处罚；
3.对构成违法犯罪的不移交司法机关；
4.对监督检查发现的问题，经相关部门整改完成后，不对整改情况组织进行核查；
5.其他违反法律法规规章文件规定的行为。</t>
  </si>
  <si>
    <t>对在堤防上新建建筑物及设施竣工验收的监督检查</t>
  </si>
  <si>
    <t>《中华人民共和国河道管理条例》第十四条:“堤防上已修建的涵闸、泵站和埋设的穿堤管道、缆线等建筑物及设施，河道主管机关应当定期检查，对不符合工程安全要求的，限期改建。 在堤防上新建前款所指建筑物及设施，应当服从河道主管机关的安全管理。”</t>
  </si>
  <si>
    <t>1.检查责任：对本辖区内河道管理范围内建设项目及四乱问题组织监督检查；
2.处置责任：对监督检查发现的问题，责令限期整改、依法实施处罚；
3.移送责任：及时予以公告，对构成违法犯罪的移交司法机关；
4.事后管理责任：对监督检查发现的问题，待相关部门整改完成后，对整改情况组织进行核查；
5.其他责任：法律法规规章等规定应履行的责任。</t>
  </si>
  <si>
    <t>因不履行或不正确履行行政职责，有下列情形的，行政机关及相关工作人员应承担相应责任：
1.不对本辖区内在堤防建筑物及设施竣工验收组织监督检查；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</si>
  <si>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对河道管理范围内有关活动（不含河道采砂）的监督检查</t>
  </si>
  <si>
    <t>1、《中华人民共和国河道管理条例》第四条:“国务院水利行政主管部门是全国河道的主管机关。各省、自治区、直辖市的水利行政主管部门是该行政区域的河道主管机关。” 2、《中华人民共和国河道管理条例》第八条:“各级人民政府河道主管机关以及河道监理人员，必须按照国家法律、法规，加强河道管理，执行供水计划和防洪调度命令，维护水工程和人民生命财产安全。”</t>
  </si>
  <si>
    <t>1.检查责任：对本辖区内河道管理范围内建设有关活动监督检查；
2.处置责任：对监督检查发现的问题，责令限期整改、依法实施处罚；
3.移送责任：及时予以公告，对构成违法犯罪的移交司法机关；
4.事后管理责任：对监督检查发现的问题，待相关部门整改完成后，对整改情况组织进行核查；
5.其他责任：法律法规规章等规定应履行的责任。</t>
  </si>
  <si>
    <t>因不履行或不正确履行行政职责，有下列情形的，行政机关及相关工作人员应承担相应责任：
1.不对本辖区内河道管理范围内有关活动组织监督检查；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</si>
  <si>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对河道采砂的监督检查</t>
  </si>
  <si>
    <t>1.检查责任：对本辖区内河道采砂监督检查；
2.处置责任：对监督检查发现的问题，责令限期整改、依法实施处罚；
3.移送责任：及时予以公告，对构成违法犯罪的移交司法机关；
4.事后管理责任：对监督检查发现的问题，待相关部门整改完成后，对整改情况组织进行核查；
5.其他责任：法律法规规章等规定应履行的责任。</t>
  </si>
  <si>
    <t>因不履行或不正确履行行政职责，有下列情形的，行政机关及相关工作人员应承担相应责任：
1.不对本辖区内河道采砂组织监督检查；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</si>
  <si>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对利用堤顶、戗台兼做公路的监督检查</t>
  </si>
  <si>
    <t>1、《河道管理条例》第十五条“确需利用堤顶或者戗台兼做公路的，须经县级以上地方人民政府河道主管机关批准。堤身和堤顶公路的管理和维护办法，由河道主管机关商交通部门制定。” 2、《国务院关于取消一批行政许可事项的决定》（国发[2017]46号）：取消“利用堤顶、戗台兼做公路审批”后，水利部需加强事中事后监管。</t>
  </si>
  <si>
    <t>1.检查责任：对本辖区内堤顶、戗台兼做公路组织监督检查；
2.处置责任：对监督检查发现的问题，责令限期整改；
3.事后管理责任：对监督检查发现的问题，待相关部门整改完成后，对整改情况组织进行核查；
4.其他责任：法律法规规章等规定应履行的责任。</t>
  </si>
  <si>
    <t>因不履行或不正确履行行政职责，有下列情形的，行政机关及相关工作人员应承担相应责任：
1.不对本辖区内堤顶、戗台兼做公路组织监督检查；
2.对在检查中发现的问题，不责令限期整改、不依法实施处罚；
3.对监督检查发现的问题，经相关部门整改完成后，不对整改情况组织进行核查；
4.其他违反法律法规规章文件规定的行为。</t>
  </si>
  <si>
    <t>对水工程运行和水工程安全活动的监督检查</t>
  </si>
  <si>
    <t>1、《中华人民共和国水法》第四十一条：“单位和个人有保护水工程的义务，不得侵占、毁坏堤防、护岸、防汛、水文监测、水文地质监测等工程设施。”第四十三条：“国家对水工程实施保护。国家所有的水工程应当按照国务院的规定划定工程管理和保护范围。国务院水行政主管部门或者流域管理机构管理的水工程，由主管部门或者流域管理机构商有关省、自治区、直辖市人民政府划定工程管理和保护范围。前款规定以外的其他水工程，应当按照省、自治区、直辖市人民政府的规定，划定工程保护范围和保护职责。在水工程保护范围内，禁止从事影响水工程运行和危害水工程安全的爆破、打井、采石、取土等活动。” 2、《防洪法》第三十五条：“属于国家所有的防洪工程设施，应当按照经批准的设计，在竣工验收前由县级以上人民政府按照国家规定，划定管理和保护范围。属于集体所有的防洪工程设施，应当按照省、自治区、直辖市人民政府的规定，划定保护范围。在防洪工程设施保护范围内，禁止进行爆破、打井、采石、取土等危害防洪工程设施安全的活动。”第三十七条：“任何单位和个人不得破坏、侵占、毁损水库大坝、堤防、水闸、护岸、抽水站、排水渠系等防洪工程和水文、通信设施以及防汛备用的器材、物料等。” 3、《水库大坝安全管理条例》第十二条：“大坝及其设施受国家保护，任何单位和个人不得侵占、毁坏。大坝管理单位应当加强大坝的安全保卫工作。”第十三条：“禁止在大坝管理和保护范围内进行爆破、打井、采石、采矿、挖沙、取土、修坟等危害大坝安全的活动。第十四条 非大坝管理人员不得操作大坝的泄洪闸门、输水闸门以及其他设施，大坝管理人员操作时应当遵守有关的规章制度。禁止任何单位和个人干扰大坝的正常管理工作。”第十七条：“禁止在坝体修建码头、渠道、堆放杂物、晾晒粮草。在大坝管理和保护范围内修建码头、鱼塘的，须经大坝主管部门批准，并与坝脚和泄水、输水建筑物保持一定距离，不得影响大坝安全、工程管理和抢险工作。” 4、《河道管理条例》第二十二条：“禁止损毁堤防、护岸、闸坝等水工程建筑物和防汛设施、水文监测和测量设施、河岸地质监测设施以及通信照明等设施。”第二十三条：“禁止非管理人员操作河道上的涵闸闸门，禁止任何组织和个人干扰河道管理单位的正常工作。”第二十四条：“在堤防和护堤地，禁止建房、放牧、开渠、打井、挖窖、葬坟、晒粮、存放物料、开采地下资源、进行考古发掘以及开展集市贸易活动。”第二十六条：“根据堤防的重要程度、堤基土质条件等，河道主管机关报经县级以上人民政府批准，可以在河道管理范围的相连地域划定堤防安全保护区。在堤防安全保护区内，禁止进行打井、钻探、爆破、挖筑鱼塘、采石、取土等危害堤防安全的活动。”</t>
  </si>
  <si>
    <t>因不履行或不正确履行行政职责，有下列情形的，行政机关及相关工作人员应承担相应责任：
1.不对本辖区内水工程运行和水工程安全活动组织监督检查；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</si>
  <si>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对坝顶兼做公路的监督检查</t>
  </si>
  <si>
    <t>1.《水库大坝安全管理条例》第十六条：“大坝坝顶确需兼做公路的，须经科学论证和大坝主管部门批准，并采取相应的安全维护措施。” 2.《国务院关于取消一批行政许可事项的决定》（国发[2017]46号）：取消“坝顶兼做公路审批”后，水利部需加强事中事后监管。</t>
  </si>
  <si>
    <t>1.检查责任：对本辖区内坝顶兼做公路组织监督检查；
2.处置责任：对监督检查发现的问题，责令限期整改；
3.事后管理责任：对监督检查发现的问题，待相关部门整改完成后，对整改情况组织进行核查；
4.其他责任：法律法规规章等规定应履行的责任。</t>
  </si>
  <si>
    <t>因不履行或不正确履行行政职责，有下列情形的，行政机关及相关工作人员应承担相应责任：
1.不对本辖区内坝顶兼做公路组织监督检查；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</si>
  <si>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对水资源管理监督检查</t>
  </si>
  <si>
    <t>《取水许可和水资源费征收管理条例》第四十五条:“县级以上人民政府水行政主管部门或者流域管理机构在进行监督检查时，有权采取下列措施: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t>
  </si>
  <si>
    <t>1.检查责任：对本辖区内取用水户取用水情况组织监督检查；
2.处置责任：对监督检查发现的问题，责令限期整改、依法实施处罚；
3.移送责任：及时予以公告，对构成违法犯罪的移交司法机关；
4.事后管理责任：对监督检查发现的问题，取用水户整改完成后，对整改情况组织进行核查；
5.其他责任：法律法规规章等规定应履行的责任。</t>
  </si>
  <si>
    <t>因不履行或不正确履行行政职责，有下列情形的，行政机关及相关工作人员应承担相应责任：
1.不对本辖区内水资源管理组织监督检查；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</si>
  <si>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对占用农业灌溉水源、灌排工程设施的监督检查</t>
  </si>
  <si>
    <t>《农田水利条例》第二十六条:“县级以上人民政府水行政主管部门应当加强对农田灌溉排水的监督和指导，做好技术服务。”</t>
  </si>
  <si>
    <t>因不履行或不正确履行行政职责，有下列情形的，行政机关及相关工作人员应承担相应责任：
1.不对本辖区内占用农业灌溉水源、灌排工程设施组织监督检查；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</si>
  <si>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对水利工程建设安全生产的监督检查</t>
  </si>
  <si>
    <t>《水利工程建设安全生产管理规定》第二十六条:“水行政主管部门和流域管理机构按照分级管理权限，负责水利工程建设安全生产的监督管理。水行政主管部门或者流域管理机构委托的安全生产监督机构，负责水利工程施工现场的具体监督检查工作。”</t>
  </si>
  <si>
    <t>因不履行或不正确履行行政职责，有下列情形的，行政机关及相关工作人员应承担相应责任：
1.不对本辖区内水利工程建设安全生产组织监督检查；
2.对在检查中发现的问题，不责令限期整改、不依法实施处罚；
3.不及时予以公告，对构成违法犯罪的不移交司法机关；
4.对监督检查发现的问题，经相关部门整改完成后，不对整改情况组织进行核查；
5.其他违反法律法规规章文件规定的行为。</t>
  </si>
  <si>
    <t>农业转基因生物安全的监督检查</t>
  </si>
  <si>
    <t>《农业转基因生物安全管理条例》第四条县级以上地方各级人民政府农业行政主管部门负责本行政区域内的农业转基因生物安全的监督管理工作。</t>
  </si>
  <si>
    <t xml:space="preserve">1.检查责任：对本辖区内农业转基因生物安全的监督检查；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</si>
  <si>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1.不对本辖区内转基因生物安全组织监督检查；
2.对在检查中发现的问题，不责令限期整改、不依法实施处罚；
3.对构成违法犯罪的不移交执法支队处理；
4.对监督检查发现的问题，不对整改情况组织进行核查；
5.其他违反法律法规规章文件规定的行为。
</t>
  </si>
  <si>
    <t>拖拉机驾驶培训学校监督检查</t>
  </si>
  <si>
    <t>《拖拉机驾驶培训管理办法》（农业部令第41号）第二条县级以上地方人民政府农机主管部门负责本行政区域内拖拉机驾驶培训管理工作</t>
  </si>
  <si>
    <t xml:space="preserve">1.检查责任：对本辖区内拖拉机驾驶培训学校监督检查；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</si>
  <si>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1.不对本辖区内拖拉机驾驶培训学校监督检查；
2.对在检查中发现的问题，不责令限期整改、不依法实施处罚；
3.对构成违法犯罪的不移交执法支队处理；
4.对监督检查发现的问题，不对整改情况组织进行核查；
5.其他违反法律法规规章文件规定的行为。
</t>
  </si>
  <si>
    <t>对农业机械维修者的检查</t>
  </si>
  <si>
    <t>《农业机械安全监督管理条例》（国务院第563号）、第九条 县级以上地方人民政府农业机械化主管部门、工业主管部门和县级以上地方质量监督部门、工商行政管理部门等有关部门按照各自职责，负责本行政区域的农业机械安全监督管理工作。《农业机械维修管理规定》（部第57号）第五条　县级以上人民政府农业机械化主管部门、工商行政管理部门按照各自的职责分工，负责本行政区域内的农业机械维修和维修配件经营的监督管理工作，保护农业机械消费者的合法权益。</t>
  </si>
  <si>
    <t xml:space="preserve">1.检查责任：对农业机械维修者的检查；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</si>
  <si>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1.不对本辖区农业机械维修者的检查；
2.对在检查中发现的问题，不责令限期整改、不依法实施处罚；
3.对构成违法犯罪的不移交执法支队处理；
4.对监督检查发现的问题，不对整改情况组织进行核查；
5.其他违反法律法规规章文件规定的行为。
</t>
  </si>
  <si>
    <t>农作物种子质量监督抽查</t>
  </si>
  <si>
    <t>《农作物种子质量监督抽查管理办法》(农业部令2005年第50号)第三条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</si>
  <si>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 xml:space="preserve">1.检查责任：农作物种子质量监督抽查；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</si>
  <si>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1.不对本辖区内农作物种子质量监督抽查；
2.对在检查中发现的问题，不责令限期整改、不依法实施处罚；
3.对构成违法犯罪的不移交执法支队处理；
4.对监督检查发现的问题，不对整改情况组织进行核查；
5.其他违反法律法规规章文件规定的行为。
</t>
  </si>
  <si>
    <t>无公害农产品检查</t>
  </si>
  <si>
    <t>《无公害农产品标志管理办法》第三条 县级以上地方人民政府农业行政主管部门和质量技术监督部门按照职责分工依法负责本行政区域内无公害农产品标志的监督检查工作。</t>
  </si>
  <si>
    <t xml:space="preserve">1.检查责任：无公害农产品检查；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</si>
  <si>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1.不对本辖区内无公害农产品的检查；
2.对在检查中发现的问题，不责令限期整改、不依法实施处罚；
3.对构成违法犯罪的不移交执法支队处理；
4.对监督检查发现的问题，不对整改情况组织进行核查；
5.其他违反法律法规规章文件规定的行为。
</t>
  </si>
  <si>
    <t>农产品地理标志检查</t>
  </si>
  <si>
    <t>《农产品地理标志管理办法》第十八条 县级以上人民政府农业行政主管部门应当加强农产品地理标志监督管理工作，定期对登记的地理标志农产品的地域范围、标志使用等进行监督检查。</t>
  </si>
  <si>
    <t xml:space="preserve">1.检查责任：农产品地理标志检查；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</si>
  <si>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1.不对本辖区内农产品地理标志的监督检查；
2.对在检查中发现的问题，不责令限期整改、不依法实施处罚；
3.对构成违法犯罪的不移交执法支队处理；
4.对监督检查发现的问题，不对整改情况组织进行核查；
5.其他违反法律法规规章文件规定的行为。
</t>
  </si>
  <si>
    <t>对农药产品抽查</t>
  </si>
  <si>
    <t>《农药管理条例》第三条
县级以上地方人民政府农业主管部门负责本行政区域的农药监督管理工作。
县级以上人民政府其他有关部门在各自职责范围内负责有关的农药监督管理工作。</t>
  </si>
  <si>
    <t xml:space="preserve">1.检查责任：对农药产品抽查；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</si>
  <si>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1.不对本辖区内农药产品的监督检查；
2.对在检查中发现的问题，不责令限期整改、不依法实施处罚；
3.对构成违法犯罪的不移交执法支队处理；
4.对监督检查发现的问题，不对整改情况组织进行核查；
5.其他违反法律法规规章文件规定的行为。
</t>
  </si>
  <si>
    <t>植物检疫检查</t>
  </si>
  <si>
    <t>《植物检疫条例》第三条　县级以上地方各级农业主管部门、林业主管部门所属的植物检疫机构，负责执行国家的植物检疫任务。</t>
  </si>
  <si>
    <t xml:space="preserve">1.检查责任：植物检疫检查；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</si>
  <si>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1.不对本辖区内植物检疫的监督检查；
2.对在检查中发现的问题，不责令限期整改、不依法实施处罚；
3.对构成违法犯罪的不移交执法支队处理；
4.对监督检查发现的问题，不对整改情况组织进行核查；
5.其他违反法律法规规章文件规定的行为。
</t>
  </si>
  <si>
    <t>种畜禽质量监督检查</t>
  </si>
  <si>
    <t>《中华人民共和国畜牧法》第七条县级以上地方人民政府畜牧兽医行政主管部门负责本行政区域内的畜牧业监督管理工作。</t>
  </si>
  <si>
    <t xml:space="preserve">1.检查责任：种畜禽质量监督检查；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</si>
  <si>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1.不对本辖区内种畜禽质量的监督检查；
2.对在检查中发现的问题，不责令限期整改、不依法实施处罚；
3.对构成违法犯罪的不移交执法支队处理；
4.对监督检查发现的问题，不对整改情况组织进行核查；
5.其他违反法律法规规章文件规定的行为。
</t>
  </si>
  <si>
    <t>畜禽养殖场未建立养殖档案的或者未按照规定保存养殖档案的监督检查</t>
  </si>
  <si>
    <t>《中华人民共和国畜牧法》第七条
国务院畜牧兽医行政主管部门负责全国畜牧业的监督管理工作。县级以上地方人民政府畜牧兽医行政主管部门负责本行政区域内的畜牧业监督管理工作。第三十三条
县级以上人民政府畜牧兽医行政主管部门负责种畜禽质量安全的监督管理工作。</t>
  </si>
  <si>
    <t xml:space="preserve">1.检查责任：畜禽养殖场未建立养殖档案的或者未按照规定保存养殖档案的监督检查；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</si>
  <si>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1.不对本辖区内畜禽养殖场未建立养殖档案的或者未按照规定保存养殖档案的监督检查；
2.对在检查中发现的问题，不责令限期整改、不依法实施处罚；
3.对构成违法犯罪的不移交执法支队处理；
4.对监督检查发现的问题，不对整改情况组织进行核查；
5.其他违反法律法规规章文件规定的行为。
</t>
  </si>
  <si>
    <t>违反规定使用畜禽标识的监督检查</t>
  </si>
  <si>
    <t>《中华人民共和国畜牧法》第六十八条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</si>
  <si>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 xml:space="preserve">因不履行或不正确履行行政职责，有下列情形的，行政机关及相关工作人员应承担相应责任：
1.不对本辖区内违反规定使用畜禽标识的监督检查
2.对在检查中发现的问题，不责令限期整改、不依法实施处罚；
3.对构成违法犯罪的不移交执法支队处理；
4.对监督检查发现的问题，不对整改情况组织进行核查；
5.其他违反法律法规规章文件规定的行为。
</t>
  </si>
  <si>
    <t>违反生鲜乳收购许可证要求的监督检查</t>
  </si>
  <si>
    <t>《乳品质量安全监督管理条例》第四县级以上人民政府畜牧兽医主管部门负责奶畜饲养以及生鲜乳生产环节、收购环节的监督管理。条</t>
  </si>
  <si>
    <t xml:space="preserve">1.检查责任：违反生鲜乳收购许可证要求的监督检查；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</si>
  <si>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1.不对本辖区内违反生鲜乳收购许可证要求的监督检查；
2.对在检查中发现的问题，不责令限期整改、不依法实施处罚；
3.对构成违法犯罪的不移交执法支队处理；
4.对监督检查发现的问题，不对整改情况组织进行核查；
5.其他违反法律法规规章文件规定的行为。
</t>
  </si>
  <si>
    <t>饲料和饲料添加剂生产企业日常监督检查</t>
  </si>
  <si>
    <t xml:space="preserve">《饲料和饲料添加剂管理条例》第三条　县级以上地方人民政府负责饲料、饲料添加剂管理的部门（以下简称饲料管理部门），负责本行政区域饲料、饲料添加剂的监督管理工作。
</t>
  </si>
  <si>
    <t xml:space="preserve">1.检查责任：饲料和饲料添加剂生产企业日常监督检查；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</si>
  <si>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1.不对本辖区内饲料和饲料添加剂生产企业日常监督检查；
2.对在检查中发现的问题，不责令限期整改、不依法实施处罚；
3.对构成违法犯罪的不移交执法支队处理；
4.对监督检查发现的问题，不对整改情况组织进行核查；
5.其他违反法律法规规章文件规定的行为。
</t>
  </si>
  <si>
    <t>对私屠滥宰监管和畜禽定点屠宰企业生产经营活动监督检查</t>
  </si>
  <si>
    <t>《生猪屠宰管理条例》　第三条县级以上地方人民政府畜牧兽医行政主管部门负责本行政区域内生猪屠宰活动的监督管理。
县级以上人民政府有关部门在各自职责范围内负责生猪屠宰活动的相关管理工作。、《河北省畜禽屠宰管理办法》第四条 县级以上人民政府商务主管部门负责本行政区域内畜禽屠宰活动的监督管理，畜禽屠宰管理机构负责具体实施。县级以上人民政府其他有关部门按各自职责，做好畜禽屠宰活动的有关管理工作。</t>
  </si>
  <si>
    <t xml:space="preserve">1.检查责任：对私屠滥宰监管和畜禽定点屠宰企业生产经营活动监督检查；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</si>
  <si>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1.不对本辖区内对私屠滥宰监管和畜禽定点屠宰企业生产经营活动监督检查；
2.对在检查中发现的问题，不责令限期整改、不依法实施处罚；
3.对构成违法犯罪的不移交执法支队处理；
4.对监督检查发现的问题，不对整改情况组织进行核查；
5.其他违反法律法规规章文件规定的行为。
</t>
  </si>
  <si>
    <t>兽药经营企业规范经营监督检查</t>
  </si>
  <si>
    <t>《兽药管理条例》第三条县级以上地方人民政府兽医行政管理部门负责本行政区域内的兽药监督管理工作。</t>
  </si>
  <si>
    <t xml:space="preserve">1.检查责任：兽药经营企业规范经营监督检查；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</si>
  <si>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1.不对本辖区内兽药经营企业规范经营监督检查；
2.对在检查中发现的问题，不责令限期整改、不依法实施处罚；
3.对构成违法犯罪的不移交执法支队处理；
4.对监督检查发现的问题，不对整改情况组织进行核查；
5.其他违反法律法规规章文件规定的行为。
</t>
  </si>
  <si>
    <t>规模养殖场备案监督管理</t>
  </si>
  <si>
    <t>河北省人民政府办公厅关于印发《河北省畜禽养殖场养殖小区规模标准和备案程序管理办法》的通知。第三条   在本省行政区域内兴办畜禽养殖场(含种畜禽场)、养殖小区的单位和个人，均按本办法向所在县(市、区)畜牧兽医行政主管部门办理备案手续；各级畜牧兽医行政主管部门负责本行政区域内养殖场、养殖小区备案的监督管理工作。</t>
  </si>
  <si>
    <t xml:space="preserve">1.检查责任：规模养殖场备案监督管理；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</si>
  <si>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1.不对本辖区内规模养殖场备案监督管理；
2.对在检查中发现的问题，不责令限期整改、不依法实施处罚；
3.对构成违法犯罪的不移交执法支队处理；
4.对监督检查发现的问题，不对整改情况组织进行核查；
5.其他违反法律法规规章文件规定的行为。
</t>
  </si>
  <si>
    <t>绿色企业年检</t>
  </si>
  <si>
    <t>河北省农业厅关于印发《河北省绿色食品企业年检工作实施办法》的通知（冀农绿发〔2014〕1号）</t>
  </si>
  <si>
    <t xml:space="preserve">1.检查责任：绿色企业年检；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</si>
  <si>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1.不对本辖区内绿色企业年检工作；
2.对在检查中发现的问题，不责令限期整改、不依法实施处罚；
3.对构成违法犯罪的不移交执法支队处理；
4.对监督检查发现的问题，不对整改情况组织进行核查；
5.其他违反法律法规规章文件规定的行为。
</t>
  </si>
  <si>
    <t>对动物和动物产品的检疫监督管理</t>
  </si>
  <si>
    <t xml:space="preserve">《动物防疫法》　第八条县级以上地方人民政府设立的动物卫生监督机构依照本法规定，负责动物、动物产品的检疫工作和其他有关动物防疫的监督管理执法工作。、《动物检疫管理办法》第三条县级以上地方人民政府设立的动物卫生监督机构负责本行政区域内动物、动物产品的检疫及其监督管理工作。
</t>
  </si>
  <si>
    <t xml:space="preserve">1.检查责任：对动物和动物产品的检疫监督管理；
2.处置责任：对监督检查发现的问题，责令限期整改；
3.移送责任：涉及违法的移交农业综合行政执法支队处理
4.事后管理责任：对发现问题，加强事后监管，查看整改开情况；
5.其他责任：法律法规规章等规定应履行的责任。
</t>
  </si>
  <si>
    <t>农产品质量安全的监督检查</t>
  </si>
  <si>
    <t>《中华人民共和国农产品质量安全法》第三条　县级以上人民政府农业行政主管部门负责农产品质量安全的监督管理工作</t>
  </si>
  <si>
    <t xml:space="preserve">1.检查责任：农产品质量安全的监督检查；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</si>
  <si>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1.不对本辖区内对农产品质量安全进行监督检查；
2.对在检查中发现的问题，不责令限期整改、不依法实施处罚；
3.对构成违法犯罪的不移交执法支队处理；
4.对监督检查发现的问题，不对整改情况组织进行核查；
5.其他违反法律法规规章文件规定的行为。
</t>
  </si>
  <si>
    <t>农村集体经济组织的财务活动的检查</t>
  </si>
  <si>
    <t>《河北省农村集体资产管理条例》第五条　县级以上人民政府农业（农经）行政主管部门（以下统称农业行政主管部门）和乡（镇）人民政府负责对本行政区域内的农村集体资产管理工作进行统一指导和监督。</t>
  </si>
  <si>
    <t xml:space="preserve">1.检查责任：农村集体经济组织的财务活动的检查；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</si>
  <si>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1.不对本辖区内农村集体经济组织的财务活动进行监督检查；
2.对在检查中发现的问题，不责令限期整改、不依法实施处罚；
3.对构成违法犯罪的不移交执法支队处理；
4.对监督检查发现的问题，不对整改情况组织进行核查；
24.其他违反法律法规规章文件规定的行为。
</t>
  </si>
  <si>
    <t>对经营利用国家重点保护野生植物的活动、对采集国家重点保护野生植物活动等进行监督检查</t>
  </si>
  <si>
    <t>《中华人民共和国野生植物保护条例》第八条 国务院农业行政主管部门主管全国其他野生植物的监督管理工作。县级以上地方人民政府负责野生植物管理工作的部门及其职责，由省、自治区、直辖市人民政府根据当地具体情况规定。
《农业野生植物保护办法》　第三条县级以上地方人民政府农业（畜牧、渔业）行政主管部门（以下简称农业行政主管部门）依据《条例》和本办法规定负责本行政区域内野生植物监督管理工作。</t>
  </si>
  <si>
    <t xml:space="preserve">1.检查责任：对经营利用国家重点保护野生植物的活动、对采集国家重点保护野生植物活动等进行监督检查；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</si>
  <si>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1.不对本辖区经营利用国家重点保护野生植物的活动、对采集国家重点保护野生植物活动等进行监督检查内监督检查；
2.对在检查中发现的问题，不责令限期整改、不依法实施处罚；
3.对构成违法犯罪的不移交执法支队处理；
4.对监督检查发现的问题，不对整改情况组织进行核查；
5.其他违反法律法规规章文件规定的行为。
</t>
  </si>
  <si>
    <t>对各县（区）农机安全监理机构开展农机安全生产监督管理各项工作的监督检查</t>
  </si>
  <si>
    <t>《河北省农业机械安全监督管理办法》第五条　县级以上人民政府农业机械化、公安和交通运输等有关部门负责本行政区域内的农业机械安全监督管理工作。农业机械化主管部门所属的农业机械安全监理机构（以下简称农机安全监理机构）具体负责农业机械使用操作的安全监督管理工作。</t>
  </si>
  <si>
    <t xml:space="preserve">1.检查责任：对各县（区）农机安全监理机构开展农机安全生产监督管理各项工作的监督检查；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</si>
  <si>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1.不对本辖区内对各县（区）农机安全监理机构开展农机安全生产监督管理各项工作的监督检查；
2.对在检查中发现的问题，不责令限期整改、不依法实施处罚；
3.对构成违法犯罪的不移交执法支队处理；
4.对监督检查发现的问题，不对整改情况组织进行核查；
5.其他违反法律法规规章文件规定的行为。
</t>
  </si>
  <si>
    <t>对野生植物采集的监督检查</t>
  </si>
  <si>
    <t>《中华人民共和国野生植物保护条例》第八条国务院农业行政主管部门主管全国其他野生植物的监督管理工作《农业野生植物保护办法》第三条　县级以上地方人民政府农业(畜牧、渔业)行政主管部门(以下简称农业行政主管部门)依据《条例》和本办法规定负责本行政区域内野生植物监督管理工作。</t>
  </si>
  <si>
    <t xml:space="preserve">1.检查责任：对野生植物采集的监督检查；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</si>
  <si>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 xml:space="preserve">因不履行或不正确履行行政职责，有下列情形的，行政机关及相关工作人员应承担相应责任：
1.不对本辖区内转基因生物安全组织监督检查；
2.对在检查中发现的问题，不责令限期整改、不依法实施处罚；
3.对构成违法犯罪的不移交执法支队处理；
4.对监督检查发现的问题，不对整改情况组织进行核查；
29.其他违反法律法规规章文件规定的行为。
</t>
  </si>
  <si>
    <t>对强制免疫、病原微生物实验安全监督检查</t>
  </si>
  <si>
    <t>《动物防疫法》第八条 县级以上地方人民政府设立的动物卫生监督机构依照本法规定，负责动物、动物产品的检疫工作和其他有关动物防疫的监督管理执法工作。、《病原微生物实验安全管理条例》县级以上地方人民政府及其有关部门在各自职责范围内负责实验室及其实验活动的生物安全管理工作。</t>
  </si>
  <si>
    <t xml:space="preserve">1.检查责任：对强制免疫、病原微生物实验安全监督检查；
2.处置责任：对监督检查发现的问题，责令限期整改；
3.移送责任：涉及违法的移交农业综合行政执法支队处理
4.事后管理责任：对发现问题，加强事后监管，查看整改开情况；
30.其他责任：法律法规规章等规定应履行的责任。
</t>
  </si>
  <si>
    <t xml:space="preserve">因不履行或不正确履行行政职责，有下列情形的，行政机关及相关工作人员应承担相应责任：
1.不对本辖区内转基因生物安全组织监督检查；
2.对在检查中发现的问题，不责令限期整改、不依法实施处罚；
3.对构成违法犯罪的不移交执法支队处理；
4.对监督检查发现的问题，不对整改情况组织进行核查；
30.其他违反法律法规规章文件规定的行为。
</t>
  </si>
  <si>
    <t>对新能源产品的监督检查</t>
  </si>
  <si>
    <t>《河北新能源开发利用管理条例》第七条监督检查新能源产品的国家标准和地方标准的实施情况;</t>
  </si>
  <si>
    <t xml:space="preserve">1.检查责任：对新能源产品的监督检查；
2.处置责任：对监督检查发现的问题，责令限期整改；
3.移送责任：涉及违法的移交农业综合行政执法支队处理
4.事后管理责任：对发现问题，加强事后监管，查看整改开情况；
31.其他责任：法律法规规章等规定应履行的责任。
</t>
  </si>
  <si>
    <t xml:space="preserve">因不履行或不正确履行行政职责，有下列情形的，行政机关及相关工作人员应承担相应责任：
1.不对本辖区内对新能源产品的监督检查；
2.对在检查中发现的问题，不责令限期整改、不依法实施处罚；
3.对构成违法犯罪的不移交执法支队处理；
4.对监督检查发现的问题，不对整改情况组织进行核查；
5.其他违反法律法规规章文件规定的行为。
</t>
  </si>
  <si>
    <t>对违反植物新品种保护法规行为的监督检查</t>
  </si>
  <si>
    <t>《植物新品种保护条例》《植物新品种保护条例实施细则（农业部分）》（农业部令第13号）</t>
  </si>
  <si>
    <t xml:space="preserve">1.检查责任：对违反植物新品种保护法规行为的监督检查；
2.处置责任：对监督检查发现的问题，责令限期整改；
3.移送责任：涉及违法的移交农业综合行政执法支队处理
4.事后管理责任：对发现问题，加强事后监管，查看整改开情况；
5.其他责任：法律法规规章等规定应履行的责任。
</t>
  </si>
  <si>
    <t>无</t>
  </si>
  <si>
    <t>对耕地质量的监督检查</t>
  </si>
  <si>
    <t>《中华人民共和国农业法》</t>
  </si>
  <si>
    <t xml:space="preserve">1.检查责任：对耕地质量的监督检查；
2.处置责任：对监督检查发现的问题，责令限期整改；
3.移送责任：涉及违法的移交农业综合行政执法支队处理
4.事后管理责任：对发现问题，加强事后监管，查看整改开情况；
28.其他责任：法律法规规章等规定应履行的责任。
</t>
  </si>
  <si>
    <t xml:space="preserve">因不履行或不正确履行行政职责，有下列情形的，行政机关及相关工作人员应承担相应责任：
1.不对本辖区内转基因生物安全组织监督检查；
2.对在检查中发现的问题，不责令限期整改、不依法实施处罚；
3.对构成违法犯罪的不移交执法支队处理；
4.对监督检查发现的问题，不对整改情况组织进行核查；
28.其他违反法律法规规章文件规定的行为。
</t>
  </si>
  <si>
    <t>果品(除水果之外的部分)质量安全监管</t>
  </si>
  <si>
    <t>《中华人民共和国农产品质量安全法》第三条“县级以上人民政府农业行政主管部门负责农产品质量安全的监督管理工作；县级以上人民政府有关部门按照职责分工，负责农产品质量安全的有关工作。”第三十四条“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t>
  </si>
  <si>
    <t>1.监督检查责任：应当按照保障农产品质量安全的要求，制定并组织实施农产品质量安全监测计划，对生产中的农产品进行监督抽查。
2.报告责任：将监督抽查结果上报至上级行政主管部门，监督抽查结果由国务院农业行政主管部门或者省、自治区、直辖市人民政府农业行政主管部门按照权限予以公布。
3.其他法律法规规章文件规定应履行的责任。</t>
  </si>
  <si>
    <t xml:space="preserve"> 因不履行或不正确履行监督职责，有下列情形的，行政机关及相关工作人员应承担相应责任：
1.未认真履行农产品质量安全监管检查责任的；
2.未及时对检查结果向上级机关报告的； 
3.在果品质量安全监管过程中玩忽职守、弄虚作假、徇私舞弊、滥用职权的，依法给予行政处分。
4.其他违反法律法规规章规定的行为。</t>
  </si>
  <si>
    <t>森林防火督导检查</t>
  </si>
  <si>
    <t>《森林防火条例》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</si>
  <si>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1.监督检查责任：应当对森林防火区内有关单位的森林防火组织建设、森林防火责任制落实、森林防火设施建设等情况进行检查。对检查中发现的森林火灾隐患，及时向有关单位下达森林火灾隐患整改通知书，责令限期整改。
2.事后监督责任：监督存在问题的单位其进行限期整改，确保其消除隐患。
3.其他法律法规规章文件规定应履行的责任。</t>
  </si>
  <si>
    <t xml:space="preserve"> 因不履行或不正确履行监督职责，有下列情形的，行政机关及相关工作人员应承担相应责任：
1.未认真履行森林防火督导检查责任的；
2.对检查中发现的森林火灾隐患，未及时向有关单位下达森林火灾隐患整改通知书，责令限期整改，消除隐患的。
3.在果品质量安全监管过程中玩忽职守、弄虚作假、徇私舞弊、滥用职权，构成犯罪的，依法追究刑事责任;尚不构成犯罪的，依法给予行政处分。
4.其他违反法律法规规章规定的行为。</t>
  </si>
  <si>
    <t>森林资源保护、利用、更新等监督检查</t>
  </si>
  <si>
    <t>《森林法》第六十六条　县级以上人民政府林业主管部门依照本法规定，对森林资源的保护、修复、利用、更新等进行监督检查。</t>
  </si>
  <si>
    <t>1.到生产经营场所进行现场检查。加大“双随机、一公开”抽查力度。
2.畅通投诉举报渠道，接受社会监督强化监管
3.加大相关法律、法规、规章和有关技术标准的宣传力度。</t>
  </si>
  <si>
    <t>由其上级行政机关或者监察机关责令改正，对直接负责的主管人员和其他直接责任人员依法给予行政处分；构成犯罪的，依法追究刑事责任。</t>
  </si>
  <si>
    <t>科学研究、人工繁育、公众展示展演等利用野生动物及其制品的活动监督管理</t>
  </si>
  <si>
    <t>《野生动物保护法》第三十四条　县级以上人民政府野生动物保护主管部门应当对科学研究、人工繁育、公众展示展演等利用野生动物及其制品的活动进行监督管理。</t>
  </si>
  <si>
    <t>1.到人工繁育陆生野生动物场所、经营利用野生动物场所现场检查。加大“双随机、一公开”抽查力度。
2.畅通投诉举报渠道，接受社会监督强化监管
3.加大相关法律、法规、规章和有关技术标准的宣传力度。</t>
  </si>
  <si>
    <t>湿地保护的监督管理</t>
  </si>
  <si>
    <t>　《河北省湿地保护条例》第六条 县级以上人民政府林业主管部门具体负责湿地保护的组织、协调、指导和监督工作。</t>
  </si>
  <si>
    <t>1.到湿地现场检查。加大“双随机、一公开”抽查力度。
2.畅通投诉举报渠道，接受社会监督强化监管
3.加大相关法律、法规、规章和有关技术标准的宣传力度。</t>
  </si>
  <si>
    <t>负责对林木种子质量的监督检查。</t>
  </si>
  <si>
    <t>《中华人民共和国种子法》第四十七条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第四十八条 农业、林业主管部门可以委托种子质量检验机构对种子质量进行检验。
承担种子质量检验的机构应当具备相应的检测条件、能力，并经省级以上人民政府有关主管部门考核合格。
种子质量检验机构应当配备种子检验员。种子检验员应当具有中专以上有关专业学历，具备相应的种子检验技术能力和水平。</t>
  </si>
  <si>
    <t>1..监督检验责任：县级以上人民政府林业主管部门应当按照国务院或省级林业主管部门制定的质量要求，对生产经营者的种子质量进行监督抽查。2.报告责任：将监督抽查结果上报至上级行政主管部门，监督抽查结果由省级林业主管部门在统一的政府信息发布平台发布。         县级以上人民政府农业、林业主管部门应当建立种子生产经营者信用记录，并纳入社会信用信息平台，依法向社会公开。3.其他法律法规规章文件规定应履行的责任。                  4.在监督检查中，发现生产经营假、劣种子的；作为良种推广、销售应当审定未经审定的林木品种的；推广、销售应当停止推广、销售的林木良种的；进出口假、劣种子或者属于国家规定不得进出口的种子的应按《种子法》相关条款立案处罚。5.发现种子质量检验机构伪造测试、试验、检验数据或者出具虚假证明的应按《种子法》相关条款立案处罚。</t>
  </si>
  <si>
    <t>1.林业主管部门可以采用国家规定的快速检测方法对生产经营的种子品种进行检测，因检测结果错误给当事人造成损失的，     2.发现种子质量违法行为或者接到对种子质量违法行为的举报不予查处，               3.其他违反法律法规规章的行为，</t>
  </si>
  <si>
    <t>负责对植物新品种权的保护和监督</t>
  </si>
  <si>
    <r>
      <rPr>
        <sz val="11"/>
        <color theme="1"/>
        <rFont val="仿宋_GB2312"/>
        <charset val="134"/>
      </rPr>
      <t>《中华人民共和国种子法》（以下简称《种子法》）第二十五条 国家实行植物新品种保护制度。对国家植物品种保护名录内经过人工选育或者发现的野生植物加以改良，具备新颖性、特异性、一致性、稳定性和适当命名的植物品种，由国务院农业、林业主管部门授予植物新品种权，保护植物新品种权所有人的合法权益。植物新品种权的内容和归属、授予条件、申请和受理、审查与批准，以及期限、终止和无效等依照本法、有关法律和行政法规规定执行。国家鼓励和支持种业科技创新、植物新品种培育及成果转化。取得植物新品种权的品种得到推广应用的，育种者依法获得相应的经济利益。                       《河北省林木种子管理条例》（以下简称《条例》）第九条</t>
    </r>
    <r>
      <rPr>
        <sz val="11"/>
        <color indexed="8"/>
        <rFont val="方正仿宋_GBK"/>
        <charset val="134"/>
      </rPr>
      <t>  </t>
    </r>
    <r>
      <rPr>
        <sz val="11"/>
        <color theme="1"/>
        <rFont val="仿宋_GB2312"/>
        <charset val="134"/>
      </rPr>
      <t>县级以上人民政府农业、林业主管部门应当加强植物新品种保护工作，鼓励和支持种业科技创新、植物新品种培育及成果转化，健全知识产权服务机制，依法保护植物新品种权所有人的合法权益。第十条</t>
    </r>
    <r>
      <rPr>
        <sz val="11"/>
        <color indexed="8"/>
        <rFont val="方正仿宋_GBK"/>
        <charset val="134"/>
      </rPr>
      <t>  </t>
    </r>
    <r>
      <rPr>
        <sz val="11"/>
        <color theme="1"/>
        <rFont val="仿宋_GB2312"/>
        <charset val="134"/>
      </rPr>
      <t>授权品种受法律保护，任何单位和个人不得侵犯。法律、行政法规另有规定的，从其规定。</t>
    </r>
  </si>
  <si>
    <t>1.监督保护责任：（1）检查植物新品种权证书是否是国务院林业主管部门授予（2）检查植物新品种权名称是否与品种审定登记相符（3）检查一个新品种权是否授予合法申请人（4）不是植物新品种权授权人的生产经营者在生产、繁殖、销售该品种时是否得到该品种权所有人的合法授权，法律法规另行规定的除外（5）对监管中发现和权利人举报的侵犯植物新品种权行为，县级以上人民政府林业主管部门应当责令侵权人停止侵权行为，按《种子法》规定立案查处
2.报告责任：按省级林业行政主管部门的要求，定期上报辖区内打击侵权案件信息。
3.其他法律法规规章文件规定应履行的责任。</t>
  </si>
  <si>
    <t>林业行政主管部门及其工作人员发现违法行为或者接到对违法行为的举报不予查处给与行政处分</t>
  </si>
  <si>
    <t>对从国外引进的林木种子苗木进行隔离试种的监管</t>
  </si>
  <si>
    <t>《植物检疫条例》第十二条第二款从国外引进、可能潜伏有危险性病、虫的种子、苗木和其他繁殖材料，必须隔离试种，植物检疫机构应进行调查、观察和检疫，证明确实不带危险性病、虫的，方可分散种植。</t>
  </si>
  <si>
    <t>1.选定从国外引进林木种子苗木的单位（个人）作为检查对象进行检查，未发现问题终止检查并向当事人告知检查结果，对发现未按规定隔离试种的进行处理。
2.行政检查材料归档。
3.发现问题作出行政指导。
4.发现问题流转行政处罚。
5.发现问题流转行政强制</t>
  </si>
  <si>
    <t xml:space="preserve"> 因不履行或不正确履行行政职责，有下列情形的，行政机关及相关工作人员应承担相应责任：
    1.不依法履行检查职责，造成严重后果的。
    2.工作中玩忽职守、徇私舞弊、滥用职权，构成犯罪的，依法追究刑事责任;尚不构成犯罪的，依法给予行政处分。
    3.其他违反法律法规规章规定的行为。</t>
  </si>
  <si>
    <t>对林业转基因工程活动及植物新品种的监管</t>
  </si>
  <si>
    <t>《种子法》第三条：国务院农业、林业主管部门分别主管全国农作物种子和林木种子工作；县级以上地方人民政府农业、林业主管部门分别主管本行政区域内农作物种子和林木种子工作。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开展林木转基因工程活动审批管理办法》第二十五条：国家林业局应当组织县级以上地方人民政府林业主管部门对被许可人开展林木转基因工程活动的情况进行监督检查，并不定期组织专家进行安全监测。国家林业局应当将开展林木转基因工程活动有关审批文件抄送相关省级人民政府林业主管部门，明确监督重点。县级以上地方人民政府林业主管部门应当按照要求开展监督工作，报告监督结果。有关单位和个人对林业主管部门的监督检查，应当予以支持、配合，不得拒绝、阻碍监督检查人员依法执行职务。</t>
  </si>
  <si>
    <t>1.制定林木转基因工程活动及植物新品种的监管工作计划；2.选定林木转基因工程活动开展者及品种权人或品种权申请人作为检查对象；3.对选定的林木转基因工程活动开展者及品种权人或品种权申请人开展行政检查；4.未发现问题终止检查并向当事人告知检查结果；对发现的问题进行处理；5.行政检查材料归档。</t>
  </si>
  <si>
    <t>有关工作人员在实施开展林木转基因工程活动审批的行政许可中，滥用职权、徇私舞弊的</t>
  </si>
  <si>
    <t>普及型国外引种试种苗圃及应施检疫林业植物及其产品</t>
  </si>
  <si>
    <t>《植物检疫条例》第三条第一款：县级以上地方各级农业主管部门、林业主管部门所属的植物检疫机构，负责执行国家的植物检疫任务。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植物检疫条例实施细则（林业部分）》第二条：林业部主管全国森林植物检疫（以下简称森检）工作。县级以上地方林业主管部门主管本地区的森检工作。 县级以上地方林业主管部门应当建立健全森检机构，由其负责执行本地区的森检任务。 国有林业局所属的森检机构负责执行本单位的森检任务，但是，须经省级以上林业主管部门确认。 第五条：森检人员在执行森检任务时有权行使下列职权： （一）进入车站、机场、港口、仓库和森林植物及其产品的生产、经营、存放等场所，依照规定实施现场检疫或者复检、查验植物检疫证书和进行疫情监测调查； （二）依法监督有关单位或者个人进行消毒处理、除害处理、隔离试种和采取封锁、消灭等措施； （三）依法查阅、摘录或者复制与森检工作有关的资料，收集证据。《普及型国外引种试种苗圃资格认定管理办法》第十一条：国家林业局应当依法对被许可人从事行政许可事项的活动进行监督检查。</t>
  </si>
  <si>
    <t>1.未发现问题终止检查并告知检查结果。
2.发现问题作出责令改正等行政命令。
3.发现问题作出行政指导。
4.发现问题作出其他具体行政行为。</t>
  </si>
  <si>
    <t>对退耕还林项目的监管</t>
  </si>
  <si>
    <t>《退耕还林条例》第三十三条：县级人民政府林业行政主管部门应当按照国务院林业行政主管部门制定的检查验收标准和办法，对退耕还林建设项目进行检查验收，经验收合格的，方可发给验收合格证明。</t>
  </si>
  <si>
    <t xml:space="preserve">
1.制定退耕还林项目检查验收工作计划；2.选定退耕还林项目为检查对象；3.对选定的退耕还林项目开展行政检查；4.验收合格的，发给验收合格证明；对发现的问题进行处理；5.行政检查材料归档。</t>
  </si>
  <si>
    <r>
      <rPr>
        <sz val="11"/>
        <color theme="1"/>
        <rFont val="仿宋_GB2312"/>
        <charset val="134"/>
      </rPr>
      <t>1、挤占、截留、挪用退耕还林资金或者克扣补助粮食的；</t>
    </r>
    <r>
      <rPr>
        <sz val="11"/>
        <rFont val="仿宋_GB2312"/>
        <charset val="134"/>
      </rPr>
      <t xml:space="preserve">         2、弄虚作假、虚报冒领补助资金和粮食的；3、利用职务上的便利收受他人财物或者其他好处的</t>
    </r>
  </si>
  <si>
    <t>对防沙治沙的监管</t>
  </si>
  <si>
    <t>《营利性治沙管理办法》第三条：县级以上地方人民政府林业行政主管部门负责营利性治沙活动的受理申请和检查验收等管理工作。</t>
  </si>
  <si>
    <t>1.制定营利性治沙活动监管工作计划；2.选定营利性治沙活动单位/个人作为检查对象；3.对选定的营利性治沙活动单位/个人开展行政检查；4.未发现问题终止检查并向当事人告知检查结果；对发现的问题进行处理；5.行政检查材料归档。</t>
  </si>
  <si>
    <t>　防沙治沙监督管理人员滥用职权、玩忽职守、徇私舞弊</t>
  </si>
  <si>
    <t>对单用途商业预付卡管理行为的检查</t>
  </si>
  <si>
    <t>对家电维修服务业管理行为的检查</t>
  </si>
  <si>
    <t>《家电维修服务业管理办法》第三条 商务部负责家电维修服务业的行业管理工作，各级商务主管部门负责本行政区域内的家电维修服务业的指导、协调和监督管理工作。
第十四条 各级商务主管部门对于违反本办法的家电维修经营者可以予以警告，责令限期改正;拒不改正的，可以向社会公告;违反本办法第九条规定，情节严重的，可处3万元以下罚款;对依据有关法律、法规应予以处罚的，各级商务主管部门应提请有关部门依法处罚。</t>
  </si>
  <si>
    <t xml:space="preserve">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7.其他责任：法律法规规章等规定应履行的责任。
</t>
  </si>
  <si>
    <t>对家庭服务业管理行为的检查</t>
  </si>
  <si>
    <t>《家庭服务业管理办法》第四条 商务部承担全国家庭服务业行业管理职责，负责监督管理家庭服务机构的服务质量，指导协调合同文本规范和服务矛盾纠纷处理工作。县级以上商务主管部门负责本行政区域内家庭服务业的监督管理。第二十九条 县级以上商务主管部门积极会同相关部门，依法规范家庭服务机构从业行为，查处违法经营行为。
第三十条 县级以上商务主管部门指导制定家庭服务合同范本，指导协调服务纠纷处理工作。
第三十一条 县级以上商务主管部门应当公布有关家庭服务业的举报、投诉渠道和方式，接受相关当事人的举报、投诉。对于属于职责范围内的举报、投诉，应当在15日内依法处理；对于不属于职责范围的，应当移交有权处理的行政机关处理。</t>
  </si>
  <si>
    <t xml:space="preserve">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8.其他责任：法律法规规章等规定应履行的责任。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</si>
  <si>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8.其他违反法律法规规章文件规定的行为。
</t>
  </si>
  <si>
    <t>对旧电器电子产品流通管理行为的检查</t>
  </si>
  <si>
    <t xml:space="preserve">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9.其他责任：法律法规规章等规定应履行的责任。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</si>
  <si>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9.其他违反法律法规规章文件规定的行为。
</t>
  </si>
  <si>
    <t>对零售商促销行为的检查</t>
  </si>
  <si>
    <t>《零售商供应商公平交易管理办法》第二十一条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</si>
  <si>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 xml:space="preserve">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11.其他责任：法律法规规章等规定应履行的责任。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</si>
  <si>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10.其他违反法律法规规章文件规定的行为。
</t>
  </si>
  <si>
    <t>对零售商供应商公平交易行为的检查</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</si>
  <si>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11.其他违反法律法规规章文件规定的行为。
</t>
  </si>
  <si>
    <t>对商业特许经营行为的检查</t>
  </si>
  <si>
    <t xml:space="preserve">    因不履行或不正确履行行政职责，有下列情形的，行政机关及相关工作人员应承担相应责任:
    1.对符合法定条件的申请不予受理的；
    2.对不符合商业特许经营备案受理条件或明知不符合有关要求而予以备案的。
    3.擅自增设、变更备案程序或条件的。
    4.因未严格审核材料而产生严重后果的。
    5.在商业特许经营备案中玩忽职守、滥用职权的。
    6.在备案过程中发生腐败行为的。
    7.不依照本办法规定履行职责、滥用职权、索取或者收受他人财物或者谋取其他利益的。
    8.其他违反法律法规规章规定的行为。</t>
  </si>
  <si>
    <t>对汽车销售管理行为的检查</t>
  </si>
  <si>
    <t xml:space="preserve">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13.其他责任：法律法规规章等规定应履行的责任。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</si>
  <si>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13.其他违反法律法规规章文件规定的行为。
</t>
  </si>
  <si>
    <t>对外派劳务行为的检查</t>
  </si>
  <si>
    <t xml:space="preserve">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14.其他责任：法律法规规章等规定应履行的责任。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</si>
  <si>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14.其他违反法律法规规章文件规定的行为。
</t>
  </si>
  <si>
    <t>对洗染业管理行为的检查</t>
  </si>
  <si>
    <t xml:space="preserve">1.检查责任：对本辖区内检检验检测机构及其工作情况组织监督检查；
2.处置责任：对监督检查发现的问题，责令限期整改、依法实施处罚、依法撤消资质认证证书；
3.移送责任：及时予以公告，对构成违法犯罪的移交司法机关；
4.事后管理责任：对监督检查发现的问题，检验检测机构整改完成后，对整改情况组织进行核查；
15.其他责任：法律法规规章等规定应履行的责任。
</t>
  </si>
  <si>
    <t xml:space="preserve">因不履行或不正确履行行政职责，有下列情形的，行政机关及相关工作人员应承担相应责任：
1.不对本辖区内检验检测机构及其工作情况组织监督检查；
2.对在检查中发现的问题，不责令限期整改、不依法实施处罚；
3.不及时予以公告，对构成违法犯罪的不移交司法机关；
4.对监督检查发现的问题，检验检测机构整改完成后，不对整改情况组织进行核查；
15.其他违反法律法规规章文件规定的行为。
</t>
  </si>
  <si>
    <t>对医护人员执业行为的监督检查</t>
  </si>
  <si>
    <t>《中华人民共和国基本医疗卫生与健康促进法》第九十四条，《中华人民共和国执业医师法》第三十六条、第三十七条、第三十九条，《护士条例》第三十一条</t>
  </si>
  <si>
    <t>1.检查责任：对本行政区域内医师、护士及其工作情况组织监督检查。2.处置责任：对监督检查发现的问题，责令限期整改，依法实施处罚。3.移送责任：对构成违法犯罪的移交公安机关。4.事后管理责任：对监督检查发现的问题，医师、护士整改完成后，对整改情况进行核查。5.其他责任：法律法规规章等规定应履行的责任。</t>
  </si>
  <si>
    <t>因不履行或不正确履行行政职责，有下列情形的，行政机关及相关工作人员应承担相应责任：1.不对本辖区内医师、护士及其工作情况组织监督检查。2.对在检查中发现的问题，不责令限期改正、不依法实施处罚。3.对构成违法犯罪的不移交公安机关。4.对监督检查发现的问题，整改完成后，不对医师、护士整改情况组织进行核查。5.其他违反法律法规规章文件规定的行为。</t>
  </si>
  <si>
    <t>对医疗机构执业行为的监督检查</t>
  </si>
  <si>
    <t>《中华人民共和国基本医疗卫生与健康促进法》第九十四条，《中华人民共和国精神卫生法》第八条，《中华人民共和国中医药法》第二十条，《医疗机构管理条例》第五条第二款，《医疗废物管理条例》第五条，《麻醉药品和精神药品管理条例》第六十二条，《医疗用毒性药品管理办法》第十一条，《易制毒化学品管理条例》第三十二条，《中外合资合作医疗机构管理暂行办法》第五条第二款、第三十条，《医疗美容服务管理办法》第四条，《河北省医疗机构管理实施办法》第二条，《医疗广告管理办法》第四条，《医疗机构管理条例实施细则》第六十六条，《人类辅助生殖技术管理办法》第四条，《灾害事故医疗救援工作管理办法》第四条，《医疗机构预检分诊管理办法》第十条，《处方管理办法》第三条，《抗菌药物临床应用管理办法》第三条、第三十七条，《医疗机构临床实验室管理办法》第四条，《医疗技术临床应用管理办法》第六条，《戒毒医疗服务管理暂行办法》第四条第二款，《医疗机构临床基因扩增检验实验室管理办法》第四条，《医疗机构药事管理规定》第三条，《河北省人民政府办公厅关于印发河北省中医药管理局主要职责内设机构和人员编制规定的通知》</t>
  </si>
  <si>
    <t>1.检查责任：对本行政区域内医疗机构及其工作情况组织监督检查。2.处置责任：对监督检查发现的问题，责令限期整改，依法实施处罚。3.移送责任：对构成违法犯罪的移交公安机关。4.事后管理责任：对监督检查发现的问题，医疗机构整改完成后，对整改情况进行核查。5.其他责任：法律法规规章等规定应履行的责任。</t>
  </si>
  <si>
    <t>因不履行或不正确履行行政职责，有下列情形的，行政机关及相关工作人员应承担相应责任：1.不对本辖区内医疗机构及其工作情况组织监督检查。2.对在检查中发现的问题，不责令限期改正、不依法实施处罚。3.对构成违法犯罪的不移交公安机关。4.对监督检查发现的问题，整改完成后，不对医疗机构整改情况组织进行核查。5.其他违反法律法规规章文件规定的行为。</t>
  </si>
  <si>
    <t>对献血工作、采供血、临床用血及原料血浆采集供应行为和单采血浆站的监督检查</t>
  </si>
  <si>
    <t>《中华人民共和国基本医疗卫生与健康促进法》第九十四条，《中华人民共和国献血法》第四条，《血液制品管理条例》第三条，《河北省实施〈中华人民共和国献血法〉办法》第四条第三款，《血站管理办法》第六条、第五十条，《单采血浆站管理办法》第五条，《医疗机构临床用血管理办法》第二条，《脐带血造血干细胞库管理办法（试行）》第二十九条</t>
  </si>
  <si>
    <t>1.检查责任：对本行政区域内医疗机构、企事业单位、社会组织、自然人及其工作情况组织监督检查。2.处置责任：对监督检查发现的问题，责令限期整改，依法实施处罚。3.移送责任：对构成违法犯罪的移交公安机关。4.事后管理责任：对监督检查发现的问题，医疗机构、企事业单位、社会组织、自然人整改完成后，对整改情况进行核查。5.其他责任：法律法规规章等规定应履行的责任。</t>
  </si>
  <si>
    <t>因不履行或不正确履行行政职责，有下列情形的，行政机关及相关工作人员应承担相应责任：1.不对本辖区内医疗机构、企事业单位、社会组织、自然人及其工作情况组织监督检查。2.对在检查中发现的问题，不责令限期改正、不依法实施处罚。3.对构成违法犯罪的不移交公安机关。4.对监督检查发现的问题，整改完成后，不对医疗机构、企事业单位、社会组织、自然人整改情况组织进行核查。5.其他违反法律法规规章文件规定的行为。</t>
  </si>
  <si>
    <t>对院前医疗急救工作的监督检查</t>
  </si>
  <si>
    <r>
      <rPr>
        <sz val="11"/>
        <color rgb="FF000000"/>
        <rFont val="仿宋_GB2312"/>
        <charset val="134"/>
      </rPr>
      <t>《中华人民共和国基本医疗卫生与健康促进法》第九十四条，《院前医疗急救管理办法》第四条</t>
    </r>
    <r>
      <rPr>
        <sz val="11"/>
        <color indexed="8"/>
        <rFont val="Arial"/>
        <charset val="0"/>
      </rPr>
      <t> </t>
    </r>
  </si>
  <si>
    <t>对医疗美容服务的监督检查</t>
  </si>
  <si>
    <r>
      <rPr>
        <sz val="11"/>
        <color rgb="FF000000"/>
        <rFont val="仿宋_GB2312"/>
        <charset val="134"/>
      </rPr>
      <t>《中华人民共和国基本医疗卫生与健康促进法》第九十四条，《医疗美容服务管理办法》第四条</t>
    </r>
    <r>
      <rPr>
        <sz val="11"/>
        <color indexed="8"/>
        <rFont val="Times New Roman"/>
        <charset val="0"/>
      </rPr>
      <t> </t>
    </r>
  </si>
  <si>
    <t>对人体器官移植技术及临床应用的监督检查</t>
  </si>
  <si>
    <t>《中华人民共和国基本医疗卫生与健康促进法》第九十四条，《人体器官移植条例》第四条，《人体器官移植技术临床应用管理暂行规定》第六条、第三十七条</t>
  </si>
  <si>
    <t>对医院感染管理工作的监督检查</t>
  </si>
  <si>
    <t>《中华人民共和国基本医疗卫生与健康促进法》第九十四条，《医院感染管理办法》第四条</t>
  </si>
  <si>
    <t>对医疗机构开展放射诊疗活动和放射卫生技术服务机构的监督检查</t>
  </si>
  <si>
    <t>《中华人民共和国基本医疗卫生与健康促进法》第九十四条，《中华人民共和国职业病防治法》第九条、第八十七条，《放射诊疗管理规定》第三条、第三十四条，《放射卫生技术服务机构管理办法》第四条</t>
  </si>
  <si>
    <t>1.检查责任：对本行政区域内医疗机构、放射卫生技术服务机构及其工作情况组织监督检查。2.处置责任：对监督检查发现的问题，责令限期整改，依法实施处罚。3.移送责任：对构成违法犯罪的移交公安机关。4.事后管理责任：对监督检查发现的问题，医疗机构、放射卫生技术服务机构整改完成后，对整改情况进行核查。5.其他责任：法律法规规章等规定应履行的责任。</t>
  </si>
  <si>
    <t>因不履行或不正确履行行政职责，有下列情形的，行政机关及相关工作人员应承担相应责任：1.不对本辖区内医疗机构、放射卫生技术服务机构及其工作情况组织监督检查。2.对在检查中发现的问题，不责令限期改正、不依法实施处罚。3.对构成违法犯罪的不移交公安机关。4.对监督检查发现的问题，整改完成后，不对医疗机构、放射卫生技术服务机构整改情况组织进行核查。5.其他违反法律法规规章文件规定的行为。</t>
  </si>
  <si>
    <t>对传染病防治工作的监督检查</t>
  </si>
  <si>
    <t>《中华人民共和国基本医疗卫生与健康促进法》第九十四条，《中华人民共和国传染病防治法》第六条、第五十三条</t>
  </si>
  <si>
    <t>1.检查责任：对本行政区域内医疗机构、事业单位、企业、社会组织及自然人及其工作情况组织监督检查。2.处置责任：对监督检查发现的问题，责令限期整改，依法实施处罚。3.移送责任：对构成违法犯罪的移交公安机关。4.事后管理责任：对监督检查发现的问题，医疗机构、事业单位、企业、社会组织及自然人整改完成后，对整改情况进行核查。5.其他责任：法律法规规章等规定应履行的责任。</t>
  </si>
  <si>
    <t>因不履行或不正确履行行政职责，有下列情形的，行政机关及相关工作人员应承担相应责任：1.不对本辖区内医疗机构、事业单位、企业、社会组织及自然人及其工作情况组织监督检查。2.对在检查中发现的问题，不责令限期改正、不依法实施处罚。3.对构成违法犯罪的不移交公安机关。4.对监督检查发现的问题，整改完成后，不对医疗机构、事业单位、企业、社会组织及自然人整改情况组织进行核查。5.其他违反法律法规规章文件规定的行为。</t>
  </si>
  <si>
    <t>对病原微生物实验室生物安全的监督检查</t>
  </si>
  <si>
    <t>《中华人民共和国基本医疗卫生与健康促进法》第九十四条，《病原微生物实验室生物安全管理条例》第四十九条</t>
  </si>
  <si>
    <t>1.检查责任：对本行政区域内设有病原微生物实验室的医疗机构及其工作情况组织监督检查。2.处置责任：对监督检查发现的问题，责令限期整改，依法实施处罚。3.移送责任：对构成违法犯罪的移交公安机关。4.事后管理责任：对监督检查发现的问题，设有病原微生物实验室的医疗机构整改完成后，对整改情况进行核查。5.其他责任：法律法规规章等规定应履行的责任。</t>
  </si>
  <si>
    <t>因不履行或不正确履行行政职责，有下列情形的，行政机关及相关工作人员应承担相应责任：1.不对本辖区内设有病原微生物实验室的医疗机构及其工作情况组织监督检查。2.对在检查中发现的问题，不责令限期改正、不依法实施处罚。3.对构成违法犯罪的不移交公安机关。4.对监督检查发现的问题，整改完成后，不对设有病原微生物实验室的医疗机构整改情况组织进行核查。5.其他违反法律法规规章文件规定的行为。</t>
  </si>
  <si>
    <t>对母婴保健工作的监督检查</t>
  </si>
  <si>
    <t>《中华人民共和国基本医疗卫生与健康促进法》第九十四条，《中华人民共和国母婴保健法》第二十九条，《中华人民共和国母婴保健法实施办法》第三十四条，《计划生育技术服务管理条例》第三十一条</t>
  </si>
  <si>
    <t>1.检查责任：对本行政区域内妇幼保健、计划生育技术服务机构、人员及其工作情况组织监督检查。2.处置责任：对监督检查发现的问题，责令限期整改，依法实施处罚。3.移送责任：对构成违法犯罪的移交公安机关。4.事后管理责任：对监督检查发现的问题，妇幼保健、计划生育技术服务机构、人员整改完成后，对整改情况进行核查。5.其他责任：法律法规规章等规定应履行的责任。</t>
  </si>
  <si>
    <t>因不履行或不正确履行行政职责，有下列情形的，行政机关及相关工作人员应承担相应责任：1.不对本辖区内妇幼保健、计划生育技术服务机构、人员及其工作情况组织监督检查。2.对在检查中发现的问题，不责令限期改正、不依法实施处罚。3.对构成违法犯罪的不移交公安机关。4.对监督检查发现的问题，整改完成后，不对妇幼保健、计划生育技术服务机构、人员整改情况组织进行核查。5.其他违反法律法规规章文件规定的行为。</t>
  </si>
  <si>
    <t>对艾滋病防治工作的监督检查</t>
  </si>
  <si>
    <t>《中华人民共和国基本医疗卫生与健康促进法》第九十四条，《艾滋病防治条例》第四条</t>
  </si>
  <si>
    <t>对疫苗流通和预防接种工作的监督检查</t>
  </si>
  <si>
    <t>《中华人民共和国基本医疗卫生与健康促进法》第九十四条，《中华人民共和国疫苗管理法》第八条、第七十条</t>
  </si>
  <si>
    <t>1.检查责任：对本行政区域内医疗机构、疾病预防控制机构及其工作情况组织监督检查。2.处置责任：对监督检查发现的问题，责令限期整改，依法实施处罚。3.移送责任：对构成违法犯罪的移交公安机关。4.事后管理责任：对监督检查发现的问题，医疗机构、疾病预防控制机构整改完成后，对整改情况进行核查。5.其他责任：法律法规规章等规定应履行的责任。</t>
  </si>
  <si>
    <t>因不履行或不正确履行行政职责，有下列情形的，行政机关及相关工作人员应承担相应责任：1.不对本辖区内医疗机构、疾病预防控制机构及其工作情况组织监督检查。2.对在检查中发现的问题，不责令限期改正、不依法实施处罚。3.对构成违法犯罪的不移交公安机关。4.对监督检查发现的问题，整改完成后，不对医疗机构、疾病预防控制机构整改情况组织进行核查。5.其他违反法律法规规章文件规定的行为。</t>
  </si>
  <si>
    <t>对医疗废物收集、运送、贮存、处置活动中的疾病防治工作的监督检查</t>
  </si>
  <si>
    <t>《中华人民共和国基本医疗卫生与健康促进法》第九十四条，《医疗废物管理条例》第三十四、三十五条</t>
  </si>
  <si>
    <t>1.检查责任：对本行政区域内医疗卫生机构、医疗废物集中处置单位及其工作情况组织监督检查。2.处置责任：对监督检查发现的问题，责令限期整改，依法实施处罚。3.移送责任：对构成违法犯罪的移交公安机关。4.事后管理责任：对监督检查发现的问题，医疗卫生机构、医疗废物集中处置单位整改完成后，对整改情况进行核查。5.其他责任：法律法规规章等规定应履行的责任。</t>
  </si>
  <si>
    <t>因不履行或不正确履行行政职责，有下列情形的，行政机关及相关工作人员应承担相应责任：1.不对本辖区内医疗卫生机构、医疗废物集中处置单位及其工作情况组织监督检查。2.对在检查中发现的问题，不责令限期改正、不依法实施处罚。3.对构成违法犯罪的不移交公安机关。4.对监督检查发现的问题，整改完成后，不对医疗卫生机构、医疗废物集中处置单位整改情况组织进行核查。5.其他违反法律法规规章文件规定的行为。</t>
  </si>
  <si>
    <t>对公共场所的监督检查</t>
  </si>
  <si>
    <t>《中华人民共和国基本医疗卫生与健康促进法》第九十四条，《公共场所卫生管理条例》第十条、第十二条，《公共场所卫生管理条例实施细则》第三条</t>
  </si>
  <si>
    <t>1.检查责任：对本行政区域内公共场所及其工作情况组织监督检查。2.处置责任：对监督检查发现的问题，责令限期整改，依法实施处罚。3.移送责任：对构成违法犯罪的移交公安机关。4.事后管理责任：对监督检查发现的问题，公共场所整改完成后，对整改情况进行核查。5.其他责任：法律法规规章等规定应履行的责任。</t>
  </si>
  <si>
    <t>因不履行或不正确履行行政职责，有下列情形的，行政机关及相关工作人员应承担相应责任：1.不对本辖区内公共场所及其工作情况组织监督检查。2.对在检查中发现的问题，不责令限期改正、不依法实施处罚。3.对构成违法犯罪的不移交公安机关。4.对监督检查发现的问题，整改完成后，不对公共场所整改情况组织进行核查。5.其他违反法律法规规章文件规定的行为。</t>
  </si>
  <si>
    <t>对学校卫生工作的监督检查</t>
  </si>
  <si>
    <t>《中华人民共和国基本医疗卫生与健康促进法》第九十四条，《学校卫生工作条例》第二十八条</t>
  </si>
  <si>
    <t>1.检查责任：对本行政区域内学校及其工作情况组织监督检查。2.处置责任：对监督检查发现的问题，责令限期整改，依法实施处罚。3.移送责任：对构成违法犯罪的移交公安机关。4.事后管理责任：对监督检查发现的问题，学校整改完成后，对整改情况进行核查。5.其他责任：法律法规规章等规定应履行的责任。</t>
  </si>
  <si>
    <t>因不履行或不正确履行行政职责，有下列情形的，行政机关及相关工作人员应承担相应责任：1.不对本辖区内学校及其工作情况组织监督检查。2.对在检查中发现的问题，不责令限期改正、不依法实施处罚。3.对构成违法犯罪的不移交公安机关。4.对监督检查发现的问题，整改完成后，不对学校整改情况组织进行核查。5.其他违反法律法规规章文件规定的行为。</t>
  </si>
  <si>
    <t>对消毒工作的监督检查</t>
  </si>
  <si>
    <t>《中华人民共和国基本医疗卫生与健康促进法》第九十四条，《中华人民共和国传染病防治法》，《消毒管理办法》第三十六条</t>
  </si>
  <si>
    <t>1.检查责任：对本行政区域内事业单位、企业、社会组织及自然人及其工作情况组织监督检查。2.处置责任：对监督检查发现的问题，责令限期整改，依法实施处罚。3.移送责任：对构成违法犯罪的移交公安机关。4.事后管理责任：对监督检查发现的问题，事业单位、企业、社会组织及自然人整改完成后，对整改情况进行核查。5.其他责任：法律法规规章等规定应履行的责任。</t>
  </si>
  <si>
    <t>因不履行或不正确履行行政职责，有下列情形的，行政机关及相关工作人员应承担相应责任：1.不对本辖区内事业单位、企业、社会组织及自然人及其工作情况组织监督检查。2.对在检查中发现的问题，不责令限期改正、不依法实施处罚。3.对构成违法犯罪的不移交公安机关。4.对监督检查发现的问题，整改完成后，不对事业单位、企业、社会组织及自然人整改情况组织进行核查。5.其他违反法律法规规章文件规定的行为。</t>
  </si>
  <si>
    <t>对餐饮具集中消毒企业的监督检查</t>
  </si>
  <si>
    <t>《中华人民共和国基本医疗卫生与健康促进法》第九十四条，《河北省食品安全监督管理规定》第六条</t>
  </si>
  <si>
    <t>对饮用水卫生的监督检查</t>
  </si>
  <si>
    <t>《中华人民共和国基本医疗卫生与健康促进法》第九十四条，《生活饮用水卫生监督管理办法》第十六条，《河北省生活饮用水卫生监督管理办法》第四条</t>
  </si>
  <si>
    <t>对涉及饮用水卫生安全的产品的监督检查</t>
  </si>
  <si>
    <t>《中华人民共和国基本医疗卫生与健康促进法》第九十四条，《生活饮用水卫生监督管理办法》第三条</t>
  </si>
  <si>
    <t>对放射工作人员职业健康的监督检查</t>
  </si>
  <si>
    <t>《中华人民共和国基本医疗卫生与健康促进法》第九十四条，《放射工作人员职业健康管理办法》第三条</t>
  </si>
  <si>
    <t>1.检查责任：对本行政区域内放射工作单位及其工作情况组织监督检查。2.处置责任：对监督检查发现的问题，责令限期整改，依法实施处罚。3.移送责任：对构成违法犯罪的移交公安机关。4.事后管理责任：对监督检查发现的问题，放射工作单位整改完成后，对整改情况进行核查。5.其他责任：法律法规规章等规定应履行的责任。</t>
  </si>
  <si>
    <t>因不履行或不正确履行行政职责，有下列情形的，行政机关及相关工作人员应承担相应责任：1.不对本辖区内放射工作单位及其工作情况组织监督检查。2.对在检查中发现的问题，不责令限期改正、不依法实施处罚。3.对构成违法犯罪的不移交公安机关。4.对监督检查发现的问题，整改完成后，不对放射工作单位整改情况组织进行核查。5.其他违反法律法规规章文件规定的行为。</t>
  </si>
  <si>
    <t>对职业病诊断机构、职业病鉴定办事机构、职业健康检查机构的监督检查</t>
  </si>
  <si>
    <t>《中华人民共和国基本医疗卫生与健康促进法》第九十四条，《中华人民共和国职业病防治法》第六十二条，《职业病诊断与鉴定管理办法》第五十二条、第五十三条</t>
  </si>
  <si>
    <t>1.检查责任：对本行政区域内职业病诊断机构、职业病鉴定办事机构、职业健康检查机构及其工作情况组织监督检查。2.处置责任：对监督检查发现的问题，责令限期整改，依法实施处罚。3.移送责任：对构成违法犯罪的移交公安机关。4.事后管理责任：对监督检查发现的问题，职业病诊断机构、职业病鉴定办事机构、职业健康检查机构整改完成后，对整改情况进行核查。5.其他责任：法律法规规章等规定应履行的责任。</t>
  </si>
  <si>
    <t>因不履行或不正确履行行政职责，有下列情形的，行政机关及相关工作人员应承担相应责任：1.不对本辖区内职业病诊断机构、职业病鉴定办事机构、职业健康检查机构及其工作情况组织监督检查。2.对在检查中发现的问题，不责令限期改正、不依法实施处罚。3.对构成违法犯罪的不移交公安机关。4.对监督检查发现的问题，整改完成后，不对职业病诊断机构、职业病鉴定办事机构、职业健康检查机构整改情况组织进行核查。5.其他违反法律法规规章文件规定的行为。</t>
  </si>
  <si>
    <t>对托幼机构卫生保健工作的监督检查</t>
  </si>
  <si>
    <t>《中华人民共和国基本医疗卫生与健康促进法》第九十四条，《托儿所幼儿园卫生保健管理办法》第四条</t>
  </si>
  <si>
    <t>1.检查责任：对本行政区域内托儿所、幼儿园及其工作情况组织监督检查。2.处置责任：对监督检查发现的问题，责令限期整改，依法实施处罚。3.移送责任：对构成违法犯罪的移交公安机关。4.事后管理责任：对监督检查发现的问题，托儿所、幼儿园整改完成后，对整改情况进行核查。5.其他责任：法律法规规章等规定应履行的责任。</t>
  </si>
  <si>
    <t>因不履行或不正确履行行政职责，有下列情形的，行政机关及相关工作人员应承担相应责任：1.不对本辖区内托儿所、幼儿园及其工作情况组织监督检查。2.对在检查中发现的问题，不责令限期改正、不依法实施处罚。3.对构成违法犯罪的不移交公安机关。4.对监督检查发现的问题，整改完成后，不对托儿所、幼儿园整改情况组织进行核查。5.其他违反法律法规规章文件规定的行为。</t>
  </si>
  <si>
    <t>对用人单位职业卫生的监督检查</t>
  </si>
  <si>
    <t>《中华人民共和国基本医疗卫生与健康促进法》第九十四条，《中华人民共和国职业病防治法》第九条，《工作场所职业卫生管理规定》第五条、第三十八条</t>
  </si>
  <si>
    <t>1.检查责任：对本行政区域内用人单位及其工作情况组织监督检查。2.处置责任：对监督检查发现的问题，责令限期整改，依法实施处罚。3.移送责任：对构成违法犯罪的移交公安机关。4.事后管理责任：对监督检查发现的问题，用人单位整改完成后，对整改情况进行核查。5.其他责任：法律法规规章等规定应履行的责任。</t>
  </si>
  <si>
    <t>因不履行或不正确履行行政职责，有下列情形的，行政机关及相关工作人员应承担相应责任：1.不对本辖区内用人单位及其工作情况组织监督检查。2.对在检查中发现的问题，不责令限期改正、不依法实施处罚。3.对构成违法犯罪的不移交公安机关。4.对监督检查发现的问题，整改完成后，不对用人单位整改情况组织进行核查。5.其他违反法律法规规章文件规定的行为。</t>
  </si>
  <si>
    <t>对公共场所控制吸烟的监督检查</t>
  </si>
  <si>
    <t>《中华人民共和国基本医疗卫生与健康促进法》第九十四条，《秦皇岛市控制吸烟办法》第五条</t>
  </si>
  <si>
    <t>对爱国卫生运动工作的监督检查</t>
  </si>
  <si>
    <t>《中华人民共和国基本医疗卫生与健康促进法》第九十四条，《秦皇岛市爱国卫生条例》第三十三条</t>
  </si>
  <si>
    <t>1.检查责任：对本行政区域内事业单位、企业、社会组织及自然人及其工作情况组织监督检查。2.处置责任：对监督检查发现的问题，责令限期整改，依法实施处罚。3.移送责任：对构成违法犯罪的移交公安机关。4.事后管理责任：对监督检查发现的问题，用人单位整改完成后，对整改情况进行核查。7.其他责任：法律法规规章等规定应履行的责任。</t>
  </si>
  <si>
    <t>因不履行或不正确履行行政职责，有下列情形的，行政机关及相关工作人员应承担相应责任：1.不对本辖区内事业单位、企业、社会组织及自然人及其工作情况组织监督检查。2.对在检查中发现的问题，不责令限期改正、不依法实施处罚。3.对构成违法犯罪的不移交公安机关。4.对监督检查发现的问题，整改完成后，不对用人单位整改情况组织进行核查。7.其他违反法律法规规章文件规定的行为。</t>
  </si>
  <si>
    <t>对化工、医药、危险化学品和烟花爆竹行业经营单位开展安全生产监管检查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</si>
  <si>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3.省委办公厅、省政府《河北省应急管理厅职能配置内设机构和人员编制规定》（冀办字【2018】81号）第六条第十项、第二十四项。</t>
  </si>
  <si>
    <t>1.告知责任：制定检查计划、方案，确定检查目标、对象、内容，公告或通知被检查单位（暗访不通知）。
2.检查责任：检查时，执法人员不得少于2人，并出示相关证件进行检查；检查不得影响被检查单位正常的生产经营活动。
3.处理责任：制作检查记录，对检查发现的问题提出整改和处理意见。
4.监管责任：按照检查计划、方案，对生产经营单位消除重大事故隐患情况进行监督检查。
5.其他法律法规规章文件规定应履行的责任。</t>
  </si>
  <si>
    <t>因不履行或不正确履行职责，有下列情形之一的，应承担相应的责任：
1.在监督检查中发现重大事故隐患，不依法及时处理的；
2.在监督检查中滥用职权、玩忽职守、徇私舞弊行为的；
3.利用职务上的便利，索取或者收受他人财物、以权谋私的；
4.其他违反法律法规规章文件规定的行为。</t>
  </si>
  <si>
    <t>对非煤矿山（含地质勘探、尾矿库）、石油（炼化、成品油管道除外）行业安全生产监督检查</t>
  </si>
  <si>
    <t xml:space="preserve">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t>
  </si>
  <si>
    <t>对冶金、有色、建材、机械、轻工、纺织、烟草、商贸等工商贸行业安全监督检查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</si>
  <si>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3.省委办公厅、省政府《河北省应急管理厅职能配置内设机构和人员编制规定》（冀办字【2018】81号）第六条第十二项、第二十五项。</t>
  </si>
  <si>
    <t>对煤炭生产监督检查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</si>
  <si>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3.省委办公厅、省政府《河北省应急管理厅职能配置内设机构和人员编制规定》（冀办字【2018】81号）第六条第二十项、第二十一、第二十二项。</t>
  </si>
  <si>
    <t>对安全生产检测检验、安全评价等中介机构的监督检查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</si>
  <si>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2.《河北省安全生产条例》第六条第四款：
负有安全生产监督管理职责的部门，依照有关法律、法规的规定，制定相关行业规范和地方标准，并在各自的职责范围内对有关的安全生产工作实施监督管理。
其他行业领域主管部门应当履行安全生产管理职责，将安全生产纳入行业领域管理内容，指导督促生产经营单位加强安全生产管理。
3.省委办公厅、省政府《河北省应急管理厅职能配置内设机构和人员编制规定》（冀办字【2018】81号）第六条第十六项。
4.《安全评价检测检验机构管理办法》（国家应急部第1号令）第三条第二款：省级人民政府应急管理部门、煤矿安全生产监督管理部门（以下统称资质认可机关）按照各自的职责，分别负责安全评价检测检验机构资质认可和监督管理工作。</t>
  </si>
  <si>
    <t>企业安全生产诚信评定监督管理</t>
  </si>
  <si>
    <t xml:space="preserve">
1.《河北省人民政府办公厅关于印发河北省深化安全生产承诺制工作方案的通知》（办字〔2013〕140号）
2.《河北省人民政府办公厅关于印发河北省企业安全生产诚信管理办法（试行）的通知》（冀政办函〔2014〕38号）第六条“各级各有关部门按以下职责负责企业诚信等级的评定：　　（一）各级安委办负责本行政区域内企业诚信等级评定的组织、协调与管理；（二）省有关部门负责中央驻冀企业、省属企业诚信等级的评定。设区市有关部门负责市属企业及其行政区域内煤矿、非煤矿山和尾矿库、危险化学品、烟花爆竹、民爆器材等行业生产企业诚信等级的评定。各县（市、区）有关部门负责行政区域内其他企业诚信等级的评定。
</t>
  </si>
  <si>
    <t>1.检查责任：对本辖区内有关生产经营单位组织监督检查；
2.处置责任：对监督检查发现的问题，责令限期整改、依法实施处罚；
3.移送责任：及时予以公告，对构成违法犯罪的移交司法机关；
4.事后管理责任：对监督检查发现的问题，整改完成后，对整改情况组织进行核查；
5.其他责任：法律法规规章等规定应履行的责任。</t>
  </si>
  <si>
    <t>因不履行或不正确履行行政职责，有下列情形的，行政机关及相关工作人员应承担相应责任：
1.不对本辖区有关生产经营单位组织监督检查；
2.对在检查中发现的问题，不责令限期整改、不依法实施处罚；
3.不及时予以公告，对构成违法犯罪的不移交司法机关；
4.对监督检查发现的问题，整改完成后，不对整改情况组织进行核查；
5.其他违反法律法规规章文件规定的行为。</t>
  </si>
  <si>
    <t>对检验检测机构进行监督检查</t>
  </si>
  <si>
    <t xml:space="preserve">    1、《检验检测机构资质认定管理办法》（原国家质检总局令第163号，2015.8.1施行）第三十三条第三款 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</si>
  <si>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 xml:space="preserve">    1、检查责任:对本辖区内检验检测机构进行监督检查;
    2、处置责任:对监督检查发现的问题进行查处;
    3、其他责任:法律法规规章文件规定应履行的责任。</t>
  </si>
  <si>
    <t xml:space="preserve">    因不履行或不正确履行行政职责,有下列情形的,行政机关及相关工作人员应承担相应责任：
    1、未对本辖区内检验检测机构进行监督检查；
    2、对在检查中发现的问题,不依法查处；
    3、其他违反法律法规规章文件规定的行为。
</t>
  </si>
  <si>
    <t>对登记注册事项的监督检查</t>
  </si>
  <si>
    <r>
      <rPr>
        <sz val="11"/>
        <rFont val="仿宋_GB2312"/>
        <charset val="134"/>
      </rPr>
      <t xml:space="preserve">    1、《中华人民共和国公司法》(中华人民共和国主席令第16号，1994.7.1施行，2018.10.26第四次修正）第一百九十八条 “违反本法规定，虚报注册资本、提交虚假材料或者采取其他欺诈手段隐瞒重要事实取得公司登记的，由公司登记机关责令改正……”
    2、《企业法人登记管理条例》（中华人民共和国国务院令第1号，1988.7.1施行，2019.3.2修正）第二十九条</t>
    </r>
    <r>
      <rPr>
        <sz val="11"/>
        <rFont val="Arial"/>
        <charset val="0"/>
      </rPr>
      <t> </t>
    </r>
    <r>
      <rPr>
        <sz val="11"/>
        <rFont val="仿宋_GB2312"/>
        <charset val="134"/>
      </rPr>
      <t>“登记主管机关对企业法人依法履行下列监督管理职责:
(一)监督企业法人按照规定办理开业、变更、注销登记;(二)监督企业法人按照登记注册事项和章程、合同从事经营活动;(三)监督企业法人和法定代表人遵守国家法律、法规和政策;(四)制止和查处企业法人的违法经营活动，保护企业法人的合法权益。”
    3、《企业法人登记管理条例施行细则》（中华人民共和国国务院令第1号，1988.7.1施行，2019.3.2第一次修正）第五十六条 “登记主管机关对企业进行监督管理的主要内容是:
(一)监督企业是否按照《条例》和本细则规定办理开业登记变更登记和注销登记;(二)监督企业是否按照核准登记的事项以及章程、合同或协议开展经营活动;(三)监督企业是否按照规定报送、公示年度报告;(四)监督企业和法定代表人是否遵守国家有关法律、法规和政策。”
第五十七条 “各级登记主管机关，均有权对管辖区域内的企业进行监督检查。”
    4、《外国企业常驻代表机构登记管理条例》（中华人民共和国国务院令第584号，2011.3.1施行，2018.9.18第二次修订）第五条第一款 “省、自治区、直辖市人民政府工商行政管理部门是代表机构的登记和管理机关。                                                                                                                               ”</t>
    </r>
  </si>
  <si>
    <t xml:space="preserve">    1、检查责任:对本辖区内登记注册事项进行监督检查;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</si>
  <si>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1、未对本辖区内登记注册事项进行监督检查；
    2、对在检查中发现的问题,不依法查处；
    3、其他违反法律法规规章文件规定的行为。
</t>
  </si>
  <si>
    <t>对无照经营行为的监督检查</t>
  </si>
  <si>
    <t xml:space="preserve">
    1、《无证无照经营查处办法》（中华人民共和国国务院令第684号，2017.10.1施行）第十一条 “县级以上人民政府工商行政管理部门对涉嫌无照经营进行查处，可以行使下列职权:……(二)向与涉嫌无照经营有关的单位和个人调查了解有关情况;(三)进入涉嫌从事无照经营的场所实施现场检查;(四)查阅、复制与涉嫌无照经营有关的合同、票据、账簿以及其他有关资料。”</t>
  </si>
  <si>
    <t xml:space="preserve">    1、检查责任:对本辖区内无照经营行为进行监督检查;
    2、处置责任:对监督检查发现的问题进行查处;
    3、移送责任:对构成违反治安管理行为的或涉嫌犯罪的，依法移送公安机关查处；
    4、事后管理责任:记入信用记录，并依法予以公示。
    5、其他责任:法律法规规章文件规定应履行的责任。</t>
  </si>
  <si>
    <t xml:space="preserve">    因不履行或不正确履行行政职责,有下列情形的,行政机关及相关工作人员应承担相应责任：
    1、未对本辖区内无照经营行为进行监督检查；
    2、对在检查中发现的问题,不依法查处；
    3、其他违反法律法规规章文件规定的行为。
</t>
  </si>
  <si>
    <t>对公示信息的监督检查</t>
  </si>
  <si>
    <t xml:space="preserve">
    1、《企业信息公示暂行条例》（中华人民共和国国务院令第654号，2014.10.1施行）第十四条第二款：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2、《企业公示信息抽查暂行办法》（国家工商行政管理总局令第67号，2014.10.1施行）第六条　各级工商行政管理部门根据国家工商行政管理总局和省、自治区、直辖市工商行政管理局依照本办法第四条规定确定的检查名单，对其登记企业进行检查。
    3、《个体工商户年度报告暂行办法》第四条　县、自治县、不设区的市、市辖区工商行政管理部门负责其登记的个体工商户的年度报告相关工作。
    4、《农民专业合作社年度报告公示暂行办法》第三条第二款：各级工商行政管理部门负责其登记的农民专业合作社的年度报告公示相关工作。</t>
  </si>
  <si>
    <t xml:space="preserve">    1、检查责任:对本辖区内公示信息进行监督检查;
    2、处置责任:对监督检查发现的问题进行查处;
    3、移送责任:对涉嫌犯罪的，依法移送公安机关查处；
    4、事后管理责任:记录检查结果，依法公示相关信息。
    5、其他责任:法律法规规章文件规定应履行的责任。</t>
  </si>
  <si>
    <t xml:space="preserve">    因不履行或不正确履行行政职责,有下列情形的,行政机关及相关工作人员应承担相应责任：
    1、未对本辖区内公示信息进行监督检查；
    2、对在检查中发现的问题,不依法查处；
    3、其他违反法律法规规章文件规定的行为。
</t>
  </si>
  <si>
    <t>对电子商务经营行为的监督检查</t>
  </si>
  <si>
    <t xml:space="preserve">    1、《中华人民共和国电子商务法》（中华人民共和国主席令第7号，2019.1.1施行）第六条 “国务院有关部门按照职责分工负责电子商务发展促进、监督管理等工作。县级以上地方各级人民政府可以根据本行政区域的实际情况，确定本行政区域内电子商务的部门。”</t>
  </si>
  <si>
    <t xml:space="preserve">    1、检查责任:对本辖区内电子商务经营行为进行监督检查;
    2、处置责任:对监督检查发现的问题进行查处;
    3、移送责任:对构成违反治安管理行为的或涉嫌犯罪的，依法移送公安机关查处；
    4、事后管理责任:依照有关法律、行政法规的规定记入信用档案，并予以公示。
    5、其他责任:法律法规规章文件规定应履行的责任。</t>
  </si>
  <si>
    <t xml:space="preserve">    因不履行或不正确履行行政职责,有下列情形的,行政机关及相关工作人员应承担相应责任：
    1、未对本辖区内电子商务经营行为进行监督检查；
    2、对在检查中发现的问题,不依法查处；
    3、其他违反法律法规规章文件规定的行为。</t>
  </si>
  <si>
    <t>对价格活动的监督检查</t>
  </si>
  <si>
    <t xml:space="preserve">
    1、《中华人民共和国价格法》(中华人民共和国主席令第92号,1998.05.01施行)第三十三条 “县级以上各级人民政府价格主管部门，依法对价格活动进行监督检查。”
</t>
  </si>
  <si>
    <t xml:space="preserve">    1、检查责任:对本行政区域内价格活动进行监督检查;
    2、处置责任:对监督检查发现的问题进行查处;
    3、其他责任:法律法规规章文件规定应履行的责任。</t>
  </si>
  <si>
    <t xml:space="preserve">    因不履行或不正确履行行政职责,有下列情形的,行政机关及相关工作人员应承担相应责任：
    1、未对本辖区内价格活动进行监督检查；
    2、对在检查中发现的问题,不依法查处；
    3、其他违反法律法规规章文件规定的行为。
</t>
  </si>
  <si>
    <t>对国家机关、事业单位收费的监督检查</t>
  </si>
  <si>
    <t xml:space="preserve">    1、《中华人民共和国价格法》（中华人民共和国主席令第92号，1998.5.1施行）第四十七条 “国家行政机关的收费，应当依法进行，严格控制收费项目，限定收费范围、标准。收费的具体管理办法由国务院另行制定。”
    2、《诉讼费用交纳办法》（国务院令第481号，2007.04.01施行）第五十四条“ 价格主管部门、财政部门按照收费管理的职责分工，对诉讼费用进行管理和监督；对违反本办法规定的乱收费行为，依照法律、法规和国务院相关规定予以查处。”
    3、《国家计委关于请明确国家行政机关收费管理执法主体问题的函》的复函（国法发〔1999〕27号）“在国务院有关收费管理的行政法规出台前，由价格主管部门和其他有关部门按照党中央国务院有关收费管理的规范性文件规定，查处国家行政机关乱收费行为。”
    4、《行政事业性收费标准管理办法》（发改价格规〔2018〕988号，2018.5.1实施）第三十条 “收费单位违反规定……由各级价格、财政部门按照职责分工责令改正,并按照有关法律法规和党中央、国务院关于收费管理的有关规定进行查处。”</t>
  </si>
  <si>
    <t xml:space="preserve">    1、检查责任:对本行政区域内国家机关、事业单位收费行为进行监督检查;
    2、处置责任:对监督检查发现的问题进行查处;
    3、事后管理责任:对收费标准执行情况进行监测或定期审核,加强事中事后监管。
    4、其他责任:法律法规规章文件规定应履行的责任。</t>
  </si>
  <si>
    <t xml:space="preserve">    因不履行或不正确履行行政职责,有下列情形的,行政机关及相关工作人员应承担相应责任：
    1、未对本辖区内国家机关、事业单位收费进行监督检查；
    2、对在检查中发现的问题,不依法查处；
    3、其他违反法律法规规章文件规定的行为。
</t>
  </si>
  <si>
    <t>对直销行为的监督检查</t>
  </si>
  <si>
    <t xml:space="preserve">    1、《直销管理条例》（国务院令第443号，2005.12.1施行，2017.3.1第一次修订）第三十五条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
    第三十六条“工商行政管理部门实施日常监督管理，发现有关企业有涉嫌违反本条例行为的，经县级以上工商行政管理部门主要负责人批准，可以责令其暂时停止有关的经营活动。”</t>
  </si>
  <si>
    <t xml:space="preserve">    1、检查责任:对本行政区域内直销行为进行监督检查;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</si>
  <si>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1、未对本辖区内直销行为进行监督检查；
    2、对在检查中发现的问题,不依法查处；
    3、其他违反法律法规规章文件规定的行为。</t>
  </si>
  <si>
    <t>对传销行为的监督检查</t>
  </si>
  <si>
    <t>1、《禁止传销条例》（国务院令第444号，2005.11.01施行）第四条 “工商行政管理部门、公安机关应当依照本条例的规定，在各自的职责范围内查处传销行为。”
第八条 “工商行政管理部门依照本条例的规定，负责查处本条例第七条规定的传销行为。”
第九条 “利用互联网等媒体发布含有本条例第七条规定的传销信息的，由工商行政管理部门会同电信等有关部门依照本条例的规定查处。”
第十条 “在传销中以介绍工作、从事经营活动等名义欺骗他人离开居所地非法聚集并限制其人身自由的，由公安机关会同工商行政管理部门依法查处。”
第十一条 “工商行政管理部门查处传销行为，对涉嫌犯罪的，应当依法移送公安机关立案侦查；公安机关立案侦查传销案件，对经侦查不构成犯罪的，应当依法移交工商行政管理部门查处。”</t>
  </si>
  <si>
    <t xml:space="preserve">    1、检查责任:对本辖区内传销行为进行监督检查;
    2、处置责任:对监督检查发现的问题进行查处;
    3、移送责任:移送责任:对构成违反治安管理行为的或涉嫌犯罪的，依法移送公安机关查处；
    4、事后管理责任:向社会公开发布警示、提示。
    5、其他责任:法律法规规章文件规定应履行的责任。</t>
  </si>
  <si>
    <t xml:space="preserve">    因不履行或不正确履行行政职责,有下列情形的,行政机关及相关工作人员应承担相应责任：
    1、未对本辖区内传销行为进行监督检查；
    2、对在检查中发现的问题,不依法查处；
    3、其他违反法律法规规章文件规定的行为。
</t>
  </si>
  <si>
    <t>对不正当竞争行为的监督检查</t>
  </si>
  <si>
    <t xml:space="preserve">    1、《中华人民共和国反不正当竞争法》（中华人民共和国主席令第10号，1993.12.1施行，2019.4.23第一次修正） 第四条“县级以上人民政府履行工商行政管理职责的部门对不正当竞争行为进行查处。”</t>
  </si>
  <si>
    <t xml:space="preserve">    1、检查责任:对本行政区域内不正当竞争行为进行监督检查;
    2、处置责任:对监督检查发现的问题进行查处;
    3、移送责任:对构成违反治安管理行为的或涉嫌犯罪的，依法移送公安机关查处；
    4、事后管理责任:将查处结果及时向社会公开。
    5、其他责任:法律法规规章文件规定应履行的责任。</t>
  </si>
  <si>
    <t xml:space="preserve">    因不履行或不正确履行行政职责,有下列情形的,行政机关及相关工作人员应承担相应责任：
    1、未对本辖区内不正当竞争行为进行监督检查；
    2、对在检查中发现的问题,不依法查处；
    3、其他违反法律法规规章文件规定的行为。</t>
  </si>
  <si>
    <t>对广告行为的监督检查</t>
  </si>
  <si>
    <t xml:space="preserve">    1、《中华人民共和国广告法》（中华人民共和国主席令第34号，1995.2.1施行，2018.10.26第二次修订）第六条第一款“国务院市场监督管理部门主管全国的广告监督管理工作，国务院有关部门在各自的职责范围内负责广告管理相关工作。”</t>
  </si>
  <si>
    <t xml:space="preserve">    1、检查责任:对本辖区内广告行为进行监督检查;
    2、处置责任:对监督检查发现的问题进行查处;
    3、移送责任:对构成违反治安管理行为的或涉嫌犯罪的，依法移送公安机关查处；
    4、事后管理责任:记入信用档案，依法予以公示。
    5、其他责任:法律法规规章文件规定应履行的责任。</t>
  </si>
  <si>
    <t xml:space="preserve">    因不履行或不正确履行行政职责,有下列情形的,行政机关及相关工作人员应承担相应责任：
    1、未对本辖区内广告行为进行监督检查；
    2、对在检查中发现的问题,不依法查处；
    3、其他违反法律法规规章文件规定的行为。
</t>
  </si>
  <si>
    <t>对产品质量的监督抽查</t>
  </si>
  <si>
    <t xml:space="preserve">    1、《中华人民共和国产品质量法》（中华人民共和国主席令第22号，1993.9.1施行，2018.12.29第三次修正）第十五条第一款“国家对产品质量实行以抽查为主要方式的监督检查制度，对可能危及人体健康和人身、财产安全的产品，影响国计民生的重要工业产品以及消费者、有关组织反映有质量问题的产品进行抽查。……县级以上地方市场监督管理部门在本行政区域内也可以组织监督抽查。”
    2、《产品质量监督抽查管理暂行办法》（国家市场监督管理总局令第18号，2020.1.1施行）第五条第二款 “省级市场监督管理部门负责统一管理本行政区域内地方监督抽查工作，组织实施本级监督抽查，汇总、分析本行政区域监督抽查信息。”</t>
  </si>
  <si>
    <t xml:space="preserve">    1、检查责任:对本辖区内产品质量进行监督检查;
    2、处置责任:对监督检查发现的问题进行查处;
    3、移送责任:对涉嫌犯罪的，依法移送公安机关查处；
    4、事后管理责任:按照监督抽查实施细则组织复查，向社会公告。
    5、其他责任:法律法规规章文件规定应履行的责任。</t>
  </si>
  <si>
    <t xml:space="preserve">    因不履行或不正确履行行政职责,有下列情形的,行政机关及相关工作人员应承担相应责任：
    1、未对本辖区内产品质量进行监督检查；
    2、对在检查中发现的问题,不依法查处；
    3、其他违反法律法规规章文件规定的行为。
</t>
  </si>
  <si>
    <t>对工业产品生产许可证产品生产企业的检查</t>
  </si>
  <si>
    <t xml:space="preserve">    1、《工业产品生产许可证管理条例》（国务院令第440号，2005.9.1施行）第三十九条 “国务院工业产品生产许可证主管部门和县级以上地方工业产品生产许可证主管部门应当对企业实施定期或者不定期的监督检查。”                         
    2、《中华人民共和国工业产品生产许可证管理条例实施办法》（原国家质检总局令第156号，2014.8.1施行）第六条“质检总局负责全国工业产品生产许可证统一管理工作，对实行生产许可证制度管理的产品，统一产品目录，统一审查要求，统一证书标志，统一监督管理。
　　全国工业产品生产许可证办公室负责全国工业产品生产许可证管理的日常工作。
　　省级质量技术监督局负责本行政区域内工业产品生产许可证监督管理工作，承担部分列入目录产品的生产许可证审查发证工作。
　　省级工业产品生产许可证办公室负责本行政区域内工业产品生产许可证管理的日常工作。
　　市、县级质量技术监督局负责本行政区域内生产许可证监督检查工作。”</t>
  </si>
  <si>
    <t xml:space="preserve">    1、检查责任:对本辖区内工业产品生产许可证产品生产企业进行监督检查;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</si>
  <si>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1、未对本辖区内工业产品生产许可证产品生产企业进行监督检查；
    2、对在检查中发现的问题,不依法查处；
    3、其他违反法律法规规章文件规定的行为。</t>
  </si>
  <si>
    <t>对棉花经营者活动实施监督检查</t>
  </si>
  <si>
    <t xml:space="preserve">    1、《棉花质量监督管理条例》（国务院令第314号公布，2001.8.3发布实施，2017.10.7修正）第十九条“棉花质量监督机构对棉花质量公证检验以外的棉花,可以在棉花收购、加工、销售、承储的现场实施监督检查。”
</t>
  </si>
  <si>
    <t>1.检查责任:对棉花经营者活动组织监督检查;
2.处置责任:对监督检查发现的问题责令改正，依法实施处罚、
3、移送责任:对构成违法犯罪的移交司法机关;
4、其他责任:法律法规规章等规定应履行的责任。</t>
  </si>
  <si>
    <t xml:space="preserve">    因不履行或不正确履行行政职责,有下列情形的,行政机关及相关工作人员应承担相应责任：
    1、不对棉花经营者活动组织监督检查;
    2、对在检查中发现的问题,不责令整改、不依法实施处罚;
    3、移送责任:对构成违法犯罪的不移交司法机关;
    4、其他责任:法律法规规章等规定应履行的责任。</t>
  </si>
  <si>
    <t>对毛绒纤维经营者活动监督检查。</t>
  </si>
  <si>
    <r>
      <rPr>
        <sz val="11"/>
        <rFont val="仿宋_GB2312"/>
        <charset val="134"/>
      </rPr>
      <t xml:space="preserve">    1、《毛绒纤维质量监督管理办法》（原国家质检总局令第49号，2003.8.1施行，2020.10.23第一次修订）第八条</t>
    </r>
    <r>
      <rPr>
        <sz val="11"/>
        <rFont val="Arial"/>
        <charset val="0"/>
      </rPr>
      <t> </t>
    </r>
    <r>
      <rPr>
        <sz val="11"/>
        <rFont val="仿宋_GB2312"/>
        <charset val="134"/>
      </rPr>
      <t>“纤维质量监督机构对公证检验和本办法第九条规定的检验以外的毛绒纤维实施监督检查。”
。</t>
    </r>
  </si>
  <si>
    <t xml:space="preserve">    1、检查责任:对毛绒纤维经营者收购、加工、销售、承储活动组织监督检查;
    2、处置责任:对监督检查发现的问题责令改正，依法实施处罚、
    3、移送责任:对构成违法犯罪的移交司法机关;
    4、其他责任:法律法规规章等规定应履行的责任。</t>
  </si>
  <si>
    <t xml:space="preserve">    因不履行或不正确履行行政职责,有下列情形的,行政机关及相关工作人员应承担相应责任：
    1、不对毛绒纤维经营者活动组织监督检查;
    2、对在检查中发现的问题,不责令整改、不依法实施处罚;
    3、移送责任:对构成违法犯罪的不移交司法机关;
    4、其他责任:法律法规规章等规定应履行的责任。</t>
  </si>
  <si>
    <t xml:space="preserve">对特种设备生产、经营、使用单位和检验、检测机构的监督检查
</t>
  </si>
  <si>
    <t xml:space="preserve">    1、《中华人民共和国特种设备安全法》（中华人民共和国主席令第4号，2014.1.1施行）第五十七条第一款 “负责特种设备安全监督管理的部门依照本法规定，对特种设备生产、经营、使用单位和检验、检测机构实施监督检查。”</t>
  </si>
  <si>
    <t xml:space="preserve">   1、检查责任:对本辖区内特种设备生产、经营、使用单位和检验、检测机构进行监督检查;
   2、处置责任:对监督检查发现的问题进行查处;
   3、移送责任:对构成违反治安管理行为的或涉嫌犯罪的，依法移送公安机关查处；
   4、事后管理责任:定期向社会公布特种设备安全总体状况。  
   5、其他责任:法律法规规章文件规定应履行的责任。</t>
  </si>
  <si>
    <t xml:space="preserve">    因不履行或不正确履行行政职责,有下列情形的,行政机关及相关工作人员应承担相应责任：
    1、未对本辖区内特种设备生产、经营、使用单位和检验、检测机构进行监督检查；
    2、对在检查中发现的问题,不依法查处；
    3、其他违反法律法规规章文件规定的行为。
</t>
  </si>
  <si>
    <t>对特种设备检验、检测机构的检验、检测结果和鉴定结论的监督抽查</t>
  </si>
  <si>
    <t xml:space="preserve">   1、《中华人民共和国特种设备安全法》（中华人民共和国主席令第4号，2014.1.1施行）五十三条第三款“负责特种设备安全监督管理的部门应当组织对特种设备检验、检测机构的检验、检测结果和鉴定结论进行监督抽查，但应当防止重复抽查。”</t>
  </si>
  <si>
    <t xml:space="preserve">    1、检查责任:对本辖区内特种设备检验、检测机构的检验、检测结果和鉴定结论进行监督检查;
    2、处置责任:对监督检查发现的问题进行查处;
    3、移送责任:对构成违反治安管理行为的或涉嫌犯罪的，依法移送公安机关查处；
    4、事后管理责任:向社会公布监督抽查结果。
    5、其他责任:法律法规规章文件规定应履行的责任。</t>
  </si>
  <si>
    <t xml:space="preserve">    因不履行或不正确履行行政职责,有下列情形的,行政机关及相关工作人员应承担相应责任：
    1、未对本辖区内特种设备检验、检测机构的检验、检测结果和鉴定结论进行监督检查；
    2、对在检查中发现的问题,不依法查处；
    3、其他违反法律法规规章文件规定的行为。
</t>
  </si>
  <si>
    <t>对高耗能特种设备的生产、使用单位及检验检测机构的监督检查</t>
  </si>
  <si>
    <t xml:space="preserve">    1、《高耗能特种设备节能监督管理办法》（原国家质检总局令第116号，2009.9.1施行）第六条 “高耗能特种设备的生产单位、使用单位、检验检测机构应当按照国家有关法律、法规、特种设备安全技术规范等有关规范和标准的要求，履行节能义务，做好高耗能特种设备节能工作，并接受国家质检总局和地方各级质量技术监督部门的监督检查。”</t>
  </si>
  <si>
    <t xml:space="preserve">    1、检查责任:对本辖区内高耗能特种设备的生产、使用单位及检验检测机构进行监督检查;
    2、处置责任:对监督检查发现的问题进行查处;
    3、事后管理责任:将相关工作信息纳入特种设备动态监管体系，定期向社会公布高耗能特种设备能效状况。
    4、其他责任:法律法规规章文件规定应履行的责任。</t>
  </si>
  <si>
    <t xml:space="preserve">    因不履行或不正确履行行政职责,有下列情形的,行政机关及相关工作人员应承担相应责任：
    1、未对本辖区内高耗能特种设备的生产、使用单位及检验检测机构进行监督检查；
    2、对在检查中发现的问题,不依法查处；
    3、其他违反法律法规规章文件规定的行为。
</t>
  </si>
  <si>
    <t>对锅炉生产、进口、销售和使用环节执行环境保护标准或者要求情况的监督检查</t>
  </si>
  <si>
    <t xml:space="preserve">    1、《中华人民共和国大气污染防治法》（中华人民共和国主席令第57号,1988.6.1施行，2018.10.26第二次修正）第四十条 “县级以上人民政府市场监督管理部门应当会同生态环境主管部门对锅炉生产、进口、销售和使用环节执行环境保护标准或者要求的情况进行监督检查；不符合环境保护标准或者要求的，不得生产、进口、销售和使用。”
    2、《关于加强锅炉节能环保工作的通知》（国市监特设〔2018〕227号）“五、保障措施 （一）明确部门分工 市场监督管理部门负责锅炉生产、进口、销售环节环境保护标准执行情况的监督检查。”</t>
  </si>
  <si>
    <t xml:space="preserve">    1、检查责任:对本辖区内锅炉生产、进口、销售和使用环节执行环境保护标准或者要求情况进行监督检查;
    2、处置责任:对监督检查发现的问题进行查处;
    3、移送责任:对涉嫌犯罪的，应当依法移送公安机关立案侦查；
    4、其他责任:法律法规规章文件规定应履行的责任。
jyht</t>
  </si>
  <si>
    <t xml:space="preserve">    因不履行或不正确履行行政职责,有下列情形的,行政机关及相关工作人员应承担相应责任：
    1、未对本辖区内锅炉生产、进口、销售和使用环节执行环境保护标准或者要求情况进行监督检查；
    2、对在检查中发现的问题,不依法查处；
    3、其他违反法律法规规章文件规定的行为。
</t>
  </si>
  <si>
    <t>对食品生产者的监督检查</t>
  </si>
  <si>
    <t xml:space="preserve">    1、《中华人民共和国食品安全法》（中华人民共和国主席令第9号，2009.6.1施行，2018.12.29第一次修正）第一百一十条 “县级以上人民政府食品安全监督管理部门履行食品安全监督管理职责，有权采取下列措施，对生产经营者遵守本法的情况进行监督检查：（一）进入生产经营场所实施现场检查；……”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3、《食品生产经营日常监督检查管理办法》（原国家食品药品监督管理总局令第23号，2016.5.1施行）第八条 “食品生产环节监督检查事项包括食品生产者的生产环境条件、进货查验结果、生产过程控制、产品检验结果、贮存及交付控制、不合格品管理和食品召回、从业人员管理、食品安全事故处置等情况。”</t>
  </si>
  <si>
    <t xml:space="preserve">    1、检查责任:对本辖区内食品生产者进行监督检查;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</si>
  <si>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因不履行或不正确履行行政职责,有下列情形的,行政机关及相关工作人员应承担相应责任：
    1、未对本辖区食品生产进行监督检查；
    2、对在检查中发现的问题,不依法查处；
    3、其他违反法律法规规章文件规定的行为。</t>
  </si>
  <si>
    <t>对食品销售的监督检查</t>
  </si>
  <si>
    <t xml:space="preserve">    1、《中华人民共和国食品安全法》（中华人民共和国主席令第9号，2009.6.01施行，2018.12.29第一次修正）第一百一十条“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201605.01施行）第九条“食品销售环节监督检查事项包括食品销售者资质、从业人员健康管理、一般规定执行、禁止性规定执行、经营过程控制、进货查验结果、食品贮存、不安全食品召回、标签和说明书、特殊食品销售、进口食品销售、食品安全事故处置、食用农产品销售等情况，以及食用农产品集中交易市场开办者、柜台出租者、展销会举办者、网络食品交易第三方平台提供者、食品贮存及运输者等履行法律义务的情况。”</t>
  </si>
  <si>
    <t xml:space="preserve">    1、检查责任:对本辖区内食品销售进行监督检查;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</si>
  <si>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因不履行或不正确履行行政职责,有下列情形的,行政机关及相关工作人员应承担相应责任：
    1、未对本辖区食品销售进行监督检查；
    2、对在检查中发现的问题,不依法查处；
    3、其他违反法律法规规章文件规定的行为。
</t>
  </si>
  <si>
    <t>对餐饮服务的监督检查</t>
  </si>
  <si>
    <t xml:space="preserve">    1、《中华人民共和国食品安全法》（中华人民共和国主席令第9号，2009.6.01施行，2018.12.29第一次修正）第一百一十条 “县级以上人民政府食品安全监督管理部门履行食品安全监督管理职责，有权采取下列措施，对生产经营者遵守本法的情况进行监督检查：（一）进入生产经营场所实施现场检查；……”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3、《食品生产经营日常监督检查管理办法》（原国家食品药品监督管理总局令第23号，2016.5.01施行）第十条 “餐饮服务环节监督检查事项包括餐饮服务提供者资质、从业人员健康管理、原料控制、加工制作过程、食品添加剂使用管理及公示、设备设施维护和餐饮具清洗消毒、食品安全事故处置等情况。”</t>
  </si>
  <si>
    <t xml:space="preserve">   1、检查责任:对本辖区内餐饮服务进行监督检查;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</si>
  <si>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因不履行或不正确履行行政职责,有下列情形的,行政机关及相关工作人员应承担相应责任：
    1、未对本辖区餐饮服务进行监督检查；
    2、对在检查中发现的问题,不依法查处；
    3、其他违反法律法规规章文件规定的行为。
</t>
  </si>
  <si>
    <t>对食用农产品销售市场质量安全的检查</t>
  </si>
  <si>
    <t xml:space="preserve">    1、《中华人民共和国食品安全法》（中华人民共和国主席令第9号，2009.6.01施行，2018.12.29第一次修正）第一百一十条 “县级以上人民政府食品安全监督管理部门履行食品安全监督管理职责，有权采取下列措施，对生产经营者遵守本法的情况进行监督检查：（一）进入生产经营场所实施现场检查；……”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2016.5.01施行）第九条“食品销售环节监督检查事项包括……食用农产品销售等情况，以及食用农产品集中交易市场开办者、柜台出租者、展销会举办者、网络食品交易第三方平台提供者、食品贮存及运输者等履行法律义务的情况。”</t>
  </si>
  <si>
    <t xml:space="preserve">    1、检查责任:对本辖区内食用农产品销售市场质量安全进行监督检查;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</si>
  <si>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因不履行或不正确履行行政职责,有下列情形的,行政机关及相关工作人员应承担相应责任：
    1、未对本辖区食用农产品销售市场质量安全进行监督检查；
    2、对在检查中发现的问题,不依法查处；
    3、其他违反法律法规规章文件规定的行为。</t>
  </si>
  <si>
    <t>对特殊食品生产经营单位的监督检查</t>
  </si>
  <si>
    <t xml:space="preserve">    1、《中华人民共和国食品安全法》（中华人民共和国主席令第9号，2009.6.01施行，2018.12.29第一次修正）第一百一十条“县级以上人民政府食品安全监督管理部门履行食品安全监督管理职责，有权采取下列措施，对生产经营者遵守本法的情况进行监督检查：（一）进入生产经营场所实施现场检查；……”
    2、《中华人民共和国食品安全法实施条例》（国务院令第557号，2009.7.20施行，2019.10.11第二次修订）第五十九条第一款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3、《食品生产经营日常监督检查管理办法》（原国家食品药品监督管理总局令第23号，2016.5.01施行）第九条 “食品销售环节监督检查事项包括……特殊食品销售……等履行法律义务的情况。”</t>
  </si>
  <si>
    <t xml:space="preserve">    1、检查责任:对本辖区内特殊食品生产经营单位进行监督检查;
    2、处置责任:对监督检查发现的问题进行查处;
    3、移送责任:对涉嫌犯罪的，依法移送公安机关查处；
    4、事后管理责任:公布食品安全日常监督管理信息等；
    5、其他责任:法律法规规章文件规定应履行的责任。</t>
  </si>
  <si>
    <t xml:space="preserve">    因不履行或不正确履行行政职责,有下列情形的,行政机关及相关工作人员应承担相应责任：
    1、未对本辖区特殊食品生产经营单位进行监督检查；
    2、对在检查中发现的问题,不依法查处；
    3、其他违反法律法规规章文件规定的行为。
</t>
  </si>
  <si>
    <t>对计量器具的监督检查</t>
  </si>
  <si>
    <t xml:space="preserve">    1、《中华人民共和国计量法》（中华人民共和国主席令第28号，1986.7.1施行，2018.10.26第五次修正）第十八条 “县级以上人民政府计量行政部门应当依法对制造、修理、销售、进口和使用计量器具以及计量检定等相关计量活动进行监督检查。”
    2、《中华人民共和国计量法实施细则》（原国家计量局1987.2.1发布，2018.3.19第三次修订）第十八条 “对企业、事业单位制造、修理计量器具的质量，各有关主管部门应当加强管理，县级以上人民政府计量行政部门有权进行监督检查，包括抽检和监督试验。凡无产品合格印、证，或者经检定不合格的计量器具，不准出厂。”
第二十条 “县级以上地方人民政府计量行政部门对当地销售的计量器具实施监督检查。凡没有产品合格印、证标志的计量器具不得销售。”                  
    3、《计量标准考核办法》（国家质量监督检验检疫总局令第72号，2005.7.1起施行，2020.10.23第三次修改）第十八条　“主持考核的市场监督管理部门应当加强对计量标准考核工作的管理，可以采用计量比对、盲样检测和现场试验等方式，对计量标准考核证书有效期内的计量标准进行监督管理。”
    4、《集贸市场计量监督管理办法》（原国家质检总局令第17号，2002.5.25施行，2020.10.23第一次修订）第八条　“各级市场监督管理部门应当做到：……（三）对集市的计量器具管理、商品量计量管理和计量行为，进行计量监督和执法检查。……”
   5、《加油站计量监督管理办法》（原国家质检总局令第35号，2003.2.1施行，2020.10.23第二次修订）第六条　“各级市场监督管理部门在进行计量监督管理时应当遵守以下规定：……（二）对加油站的计量器具、成品油销售计量和相关计量活动进行计量监督管理，组织计量执法检查，打击计量违法行为。……”
    6、《眼镜制配计量监督管理办法》（原国家质检总局令第54号，2003.12.1施行，2020.10.23第二次修订）第七条　“各级市场监督管理部门在进行计量监督管理时应当遵守以下规定：……（二）对眼镜制配中使用的计量器具和相关计量活动进行计量监督管理，查处计量违法行为。……”</t>
  </si>
  <si>
    <t xml:space="preserve">    1、检查责任:对本辖区内计量器具进行监督检查;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</si>
  <si>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1、未对本辖区内计量器具进行监督检查；
    2、对在检查中发现的问题,不依法查处；
    3、其他违反法律法规规章文件规定的行为。
</t>
  </si>
  <si>
    <t xml:space="preserve">对商品计量的监督检查
</t>
  </si>
  <si>
    <t xml:space="preserve">    1、《中华人民共和国计量法》（中华人民共和国主席令第28号，1986.7.1施行，2018.10.26第五次修正）第四条第二款“县级以上地方人民政府计量行政部门对本行政区域内的计量工作实施监督管理。”
    2、《零售商品称重计量监督管理办法》（原国家质检总局、原国家工商总局令第66号，2004.12.1施行，2020.10.23第一次修订）第九条“零售商品经销者不得拒绝市场监督管理部门依法对销售商品的计量监督检查。”
    3、《定量包装商品计量监督管理办法》原国家质检总局令第75号，2006.6.1施行）第十二条第一款 “县级以上质量技术监督部门应当对生产、销售的定量包装商品进行计量监督检查。”
    4、《集贸市场计量监督管理办法》（原国家质检总局令第17号，2002.5.25施行，2020.10.23第一次修订）第八条　“各级市场监督管理部门应当做到：……（三）对集市的计量器具管理、商品量计量管理和计量行为，进行计量监督和执法检查。……”</t>
  </si>
  <si>
    <t xml:space="preserve">    1、检查责任:对本辖区内商品量计量进行监督检查;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</si>
  <si>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1、未对本辖区内商品量计量进行监督检查；
    2、对在检查中发现的问题,不依法查处；
    3、其他违反法律法规规章文件规定的行为。</t>
  </si>
  <si>
    <t xml:space="preserve">对能效标识计量的监督检查
</t>
  </si>
  <si>
    <t xml:space="preserve">
    1、《中华人民共和国节约能源法》（中华人民共和国主席令第90号，1998.1.1施行，2018.10.26第二次修正）第十八条　“国家对家用电器等使用面广、耗能量大的用能产品，实行能源效率标识管理。实行能源效率标识管理的产品目录和实施办法，由国务院管理节能工作的部门会同国务院市场监督管理部门制定并公布。”
    2、《能源效率标识管理办法》（国家发改委、原国家质检总局令第35号，2016.6.1施行）第十八条 “国家质检总局负责组织实施对能效标识使用的监督检查、专项检查和验证管理。地方质检部门负责对所辖区域内能效标识的使用实施监督检查、专项检查和验证管理，发现有违反本办法规定行为的，通报同级节能主管部门，并通知授权机构。”
    3、《能源计量监督管理办法》（原国家质检总局令第132号，2010.11.1施行，2020.10.23第一次修订）第十六条 “市场监督管理部门应当对用能单位能源计量工作情况、列入国家能源效率标识管理产品目录的用能产品能源效率实施监督检查。”</t>
  </si>
  <si>
    <t xml:space="preserve">    1、检查责任:对本辖区内能效标识计量进行监督检查;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</si>
  <si>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1、未对本辖区内能效标识计量进行监督检查；
    2、对在检查中发现的问题,不依法查处；
    3、其他违反法律法规规章文件规定的行为。
</t>
  </si>
  <si>
    <t>对水效标识计量的监督检查</t>
  </si>
  <si>
    <t xml:space="preserve"> 
    1、《水效标识管理办法》（国家发改委、水利部、原国家质检总局令第6号，2018.3.1施行）第五条“地方各级发展改革部门、水行政主管部门、质量技术监督部门和出入境检验检疫机构（以下简称地方质检部门），在各自的职责范围内对水效标识制度的实施开展监督检查。”
    第十七条 “质检部门对列入《目录》的产品依法进行水效标识监督检查、专项检查和验证管理。地方质检部门将检查结果通报同级发展改革部门和水行政主管部门，并通知授权机构。”</t>
  </si>
  <si>
    <t xml:space="preserve">    1、检查责任:对本辖区内水效标识计量进行监督检查;
    2、处置责任:对监督检查发现的问题进行查处;
    3、其他责任:法律法规规章文件规定应履行的责任。</t>
  </si>
  <si>
    <t xml:space="preserve">    因不履行或不正确履行行政职责,有下列情形的,行政机关及相关工作人员应承担相应责任：
    1、未对本辖区内水效标识计量进行监督检查；
    2、对在检查中发现的问题,不依法查处；
    3、其他违反法律法规规章文件规定的行为。</t>
  </si>
  <si>
    <t xml:space="preserve">对能源计量的监督检查
</t>
  </si>
  <si>
    <t xml:space="preserve">    1、《能源计量监督管理办法》（原国家质检总局令第132号，2010.11.1施行,2020.10.23第一次修订）第十六条第一款 “市场监督管理部门应当对用能单位能源计量工作情况、列入国家能源效率标识管理产品目录的用能产品能源效率实施监督检查。”
    第十七条 “质量技术监督部门应当对重点用能单位的能源计量器具配备和使用，计量数据管理以及能源计量工作人员配备和培训等能源计量工作情况开展定期审查。”</t>
  </si>
  <si>
    <t xml:space="preserve">    1、检查责任:对本辖区内能源计量进行监督检查;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</si>
  <si>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1、未对本辖区内能源计量进行监督检查；
    2、对在检查中发现的问题,不依法查处；
    3、其他违反法律法规规章文件规定的行为。
</t>
  </si>
  <si>
    <t>对法定计量技术机构的监督检查</t>
  </si>
  <si>
    <t xml:space="preserve">    1、《法定计量检定机构监督管理办法》（原国家质量技术监督局令第15号，2001.1.21施行）第三条第二款 “省级质量技术监督部门对本行政区域内的法定计量检定机构实施监督管理。”
    第十五条 “省级以上质量技术监督部门应当加强对法定计量检定机构的监督。”
    2、《专业计量站管理办法》（原国家技术监督局令第24号，1991.9.15施行）第十八条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t>
  </si>
  <si>
    <t xml:space="preserve">    1、检查责任:对本辖区内法定计量技术机构进行监督检查;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</si>
  <si>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1、未对本辖区内法定计量技术机构进行监督检查；
    2、对在检查中发现的问题,不依法查处；
    3、其他违反法律法规规章文件规定的行为。
</t>
  </si>
  <si>
    <t>对法定计量单位使用的监督检查</t>
  </si>
  <si>
    <t xml:space="preserve">    1、《中华人民共和国计量法实施细则》（原国家计量局1987.2.1发布，2018.3.19第三次修订）第二十三条“国务院计量行政部门和县级以上地方人民政府计量行政部门监督和贯彻实施计量法律、法规的职责是：（一）贯彻执行国家计量工作的方针、政策和规章制度，推行国家法定计量单位。……”</t>
  </si>
  <si>
    <t xml:space="preserve">    1、检查责任:对本辖区内法定计量单位使用进行监督检查;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</si>
  <si>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1、未对本辖区内法定计量单位使用进行监督检查；
    2、对在检查中发现的问题,不依法查处；
    3、其他违反法律法规规章文件规定的行为。
</t>
  </si>
  <si>
    <t>标准实施监督检查</t>
  </si>
  <si>
    <t xml:space="preserve">    1、《中华人民共和国标准化法》（中华人民共和国主席令第11号公布，1989.4.1施行,2017.11.4第一次修订）第三十二条 “县级以上人民政府标准化行政主管部门、有关行政主管部门依据法定职责，对标准的制定进行指导和监督，对标准的实施进行监督检查。”
</t>
  </si>
  <si>
    <t xml:space="preserve">    1、检查责任:对本辖区内标准实施进行监督检查;
    2、处置责任:对监督检查发现的问题进行查处;
    3、其他责任:法律法规规章文件规定应履行的责任。</t>
  </si>
  <si>
    <t xml:space="preserve">    因不履行或不正确履行行政职责,有下列情形的,行政机关及相关工作人员应承担相应责任：
    1、未对本辖区内标准实施进行监督检查；
    2、对在检查中发现的问题,不依法查处；
    3、其他违反法律法规规章文件规定的行为。
</t>
  </si>
  <si>
    <t>对认证活动和认证结果的监督检查</t>
  </si>
  <si>
    <t xml:space="preserve">    1、《强制性产品认证管理规定》（原国家质检总局令第117号，2009.9.1施行）第三十七条 “地方质检两局依法按照各自职责，对所辖区域内强制性产品认证活动实施监督检查，对违法行为进行查处。”
    2、《有机产品认证管理办法》（原国家质检总局令第155号，2014.4.1施行，2015.8.25第一次修正）第三十九条 “地方认证监管部门的监督检查的方式包括：……（六）对有机产品认证和认证咨询活动举报的调查处理；（七）对违法行为的依法查处。”
    3、《认证机构管理办法》（原国家质检总局令第193号，2018.1.1施行）第四条第二款 “县级以上地方认证监督管理部门依照本办法的规定，负责所辖区域内认证机构从事认证活动的监督管理。”</t>
  </si>
  <si>
    <t xml:space="preserve">    1、检查责任:对本辖区内认证活动和认证结果进行监督检查;
    2、处置责任:对监督检查发现的问题进行查处;
    3、事后管理责任:实施后续监管，发布风险预警信息，采取相关应对措施等。
    4、其他责任:法律法规规章文件规定应履行的责任。</t>
  </si>
  <si>
    <t xml:space="preserve">    因不履行或不正确履行行政职责,有下列情形的,行政机关及相关工作人员应承担相应责任：
    1、未对本辖区内认证活动和认证结果进行监督检查；
    2、对在检查中发现的问题,不依法查处；
    3、其他违反法律法规规章文件规定的行为。</t>
  </si>
  <si>
    <t>对涉嫌侵犯他人注册商标专用权的行为检查</t>
  </si>
  <si>
    <t xml:space="preserve">    1、《中华人民共和国商标法》（全国人大常委会令第10号，1983.3.1施行,2019.4.23第四次修正）第六十一条 “对侵犯注册商标专用权的行为，工商行政管理部门有权依法查处。”
    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t>
  </si>
  <si>
    <t xml:space="preserve">    1、检查责任:对本辖区内涉嫌侵犯他人注册商标专用权的行为进行监督检查;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</si>
  <si>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1、未对本辖区内涉嫌侵犯他人注册商标专用权的行为进行监督检查；
    2、对在检查中发现的问题,不依法查处；
    3、其他违反法律法规规章文件规定的行为。</t>
  </si>
  <si>
    <t>对涉嫌假冒专利行为的检查</t>
  </si>
  <si>
    <t xml:space="preserve">    1、《中华人民共和国专利法》（中华人民共和国主席令第11号，1985.4.1施行,2008.12.27第三次修正）第六十四条第一款“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t>
  </si>
  <si>
    <t xml:space="preserve">    1、检查责任:对本辖区内涉嫌假冒专利行为进行监督检查;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</si>
  <si>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1、未对本辖区内涉嫌假冒专利行为进行监督检查；
    2、对在检查中发现的问题,不依法查处；
    3、其他违反法律法规规章文件规定的行为。</t>
  </si>
  <si>
    <t>对侵犯奥林匹克标志专有权的行为检查</t>
  </si>
  <si>
    <t xml:space="preserve">    1、《奥林匹克标志保护条例》（国务院令第345号，2002.4.1施行，2018.6.28第一次修订）第十三条“对侵犯奥林匹克标志专有权的行为，市场监督管理部门有权依法查处。”
    2、《河北省奥林匹克标志保护规定》（河北省人民政府令[2019]第1号，2019.4.1施行）第十四条“县级以上人民政府市场监督管理部门负责本行政区域内的奥林匹克标志保护工作，依法查处侵犯奥林匹克标志专有权的行为。”
</t>
  </si>
  <si>
    <t xml:space="preserve">    1、检查责任:对本辖区内侵犯奥林匹克标志专有权的行为进行监督检查;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</si>
  <si>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1、未对本辖区内侵犯奥林匹克标志专有权的行为进行监督检查；
    2、对在检查中发现的问题,不依法查处；
    3、其他违反法律法规规章文件规定的行为。
</t>
  </si>
  <si>
    <t>对侵犯特殊标志专有权的行为检查</t>
  </si>
  <si>
    <t xml:space="preserve">    1、《特殊标志管理条例》（国务院令第202号，1996.7.13施行）第十八条“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t>
  </si>
  <si>
    <t xml:space="preserve">    1、检查责任:对本辖区内侵犯特殊标志专有权的行为进行监督检查;
    2、处置责任:对监督检查发现的问题进行查处;
    3、其他责任:法律法规规章文件规定应履行的责任。</t>
  </si>
  <si>
    <t xml:space="preserve">    因不履行或不正确履行行政职责,有下列情形的,行政机关及相关工作人员应承担相应责任：
    1、未对本辖区内侵犯特殊标志专有权的行为进行监督检查；
    2、对在检查中发现的问题,不依法查处；
    3、其他违反法律法规规章文件规定的行为。</t>
  </si>
  <si>
    <t>对侵犯世界博览会标志专有权的行为检查</t>
  </si>
  <si>
    <t xml:space="preserve">    1、《世界博览会标志保护条例》（国务院令第422号，2004.12.1施行）第六条“县级以上地方工商行政管理部门依照本条例的规定，负责本行政区域内的世界博览会标志保护工作。”
    第十条“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
</t>
  </si>
  <si>
    <t xml:space="preserve">    1、检查责任:对本辖区内侵犯世界博览会标志专有权的行为进行监督检查;
    2、处置责任:对监督检查发现的问题进行查处;
    3、移送责任:对涉嫌犯罪的，依法移送公安机关查处；
    4、其他责任:法律法规规章文件规定应履行的责任。</t>
  </si>
  <si>
    <t xml:space="preserve">    因不履行或不正确履行行政职责,有下列情形的,行政机关及相关工作人员应承担相应责任：
    1、未对本辖区内侵犯世界博览会标志专有权的行为进行监督检查；
    2、对在检查中发现的问题,不依法查处；
    3、其他违反法律法规规章文件规定的行为。
</t>
  </si>
  <si>
    <t>化妆品经营、使用的监督检查</t>
  </si>
  <si>
    <t>《化妆品监督管理条例》（国务院令第727号，2021年1月1日起实施）第五条、第四十六条、第四十七条、第四十八条、第五十四条、五十五、五十六、五十七</t>
  </si>
  <si>
    <t>1.检查责任:对本辖区内化妆品经营、使用单位组织监督检查;
2.处置责任:对监督检查发现的问题,责令限期整改、依法实施处罚;
3、移送责任:对构成违法犯罪的移交司法机关;
4、事后管理责任:对有不良信用记录的化妆品生产经营者，增加监督检查频次；对有严重不良信用记录的生产经营者，按照规定实施联合惩戒。
5、其他责任:法律法规规章等规定应履行的责任。</t>
  </si>
  <si>
    <t>因不履行或不正确履行行政职责,有下列情形的,行政机关及相关工作人员应承担相应责任：
负责药品监督管理的部门工作人员违反本条例规定，滥用职权、玩忽职守、徇私舞弊的</t>
  </si>
  <si>
    <t>药品质量抽查检验</t>
  </si>
  <si>
    <t>《中华人民共和国药品管理法》（2019.8.26第二次修订）第一百条、第一百零一条</t>
  </si>
  <si>
    <t>1.检查责任:负责对本行政区域内药品零售、使用环节药品质量开展抽查检验;
2.处置责任:对抽查检验发现的问题,依法实施处罚;
3、移送责任:及时予以公告,对构成违法犯罪的移交司法机关;
4、其他责任:法律法规规章等规定应履行的责任。</t>
  </si>
  <si>
    <t>因不履行或不正确履行行政职责,有下列情形的,行政机关及相关工作人员应承担相应责任：
1.不对本行政区域内药品零售、使用环节药品质量开展抽查检验;2.对在抽检中发现的问题,不依法实施处罚;3.对构成违法犯罪的不移交司法机关;4.其他违反法律法规规章文件规定的行为。</t>
  </si>
  <si>
    <t>药品不良反应报告和监测开展情况的监督检查</t>
  </si>
  <si>
    <t>《中华人民共和国药品管理法》（2019.8.26第二次修订）第十二条、第八十一条 、 《药品不良反应报告和监测管理办法》（卫生部令第81号）第七条　</t>
  </si>
  <si>
    <t>1.检查责任:对本辖区内药品生产业的药品不良反应报告和监测工作的开展情况,并与同级卫生行政部门联合组织检查本行政区域内医疗机构的药品不良反应报告和监测工作的开展情况;
2.处置责任:对监督检查发现的问题,责令限期整改、依法实施处罚;
3、移送责任:及时予以公告,对构成违法犯罪的移交司法机关;
4、事后管理责任:对监督检查发现的问题,生产企业整改完成后,对整改情况组织进行核查;
5、其他责任:法律法规规章等规定应履行的责任。</t>
  </si>
  <si>
    <t>因不履行或不正确履行行政职责,有下列情形的,行政机关及相关工作人员应承担相应责任：
1.不对本辖区内药品生产业的药品不良反应报告和监测工作的开展情况;2.对在检查中发现的问题,不责令限期整改、不依法实施处罚;3.对构成违法犯罪的不移交司法机关;4.其他违反法律法规规章文件规定的行为。</t>
  </si>
  <si>
    <t>医疗器械经营监督检查</t>
  </si>
  <si>
    <t>《医疗器械监督管理条例》（国务院令第680号）第三条、第五十三条《医疗器械经营监督管理办法》（2017年修正版）第三条、第四十四条、第四十五条</t>
  </si>
  <si>
    <t>1.监督和指导责任:组织和指导各市局药品监管部门、雄安新区综合执法局对本辖区内医疗器械经营企业开展监督检查;对涉及的违法犯罪问题，指导各市局药品监管部门、雄安新区综合执法局开展查处。
2.其他责任:法律法规规章等规定应履行的责任。</t>
  </si>
  <si>
    <t>因不履行或不正确履行监督指导职责,行政机关及相关工作人员应承担相应责任。</t>
  </si>
  <si>
    <t>医疗器械使用监督检查</t>
  </si>
  <si>
    <t>《医疗器械监督管理条例》（国务院令第680号）第三条、第五十三条《医疗器械经营监督管理办法》（2017年修正版）第三条、第二十二条、第二十三条</t>
  </si>
  <si>
    <t>1.监督和指导责任:组织和指导各市局药品监管部门、雄安新区综合执法局对本辖区内医疗器械使用单位开展监督检查;对涉及的违法犯罪问题，指导各市局药品监管部门、雄安新区综合执法局开展查处。
2.其他责任:法律法规规章等规定应履行的责任。</t>
  </si>
  <si>
    <t>医疗器械产品抽验</t>
  </si>
  <si>
    <t>《医疗器械监督管理条例》（国务院令第680号）第五十六条</t>
  </si>
  <si>
    <t>1.组织责任:编制年度全省医疗器械监督抽检工作计划；组织各市局药监部门、雄安新区综合执法局落实国家监督抽检、河北省监督抽检产品抽样任务;
2.处置责任:组织各市局药监部门、雄安新区综合执法局对年度国家抽检、河北省抽检中发现的不合格产品采取控制措施，分析查找不合格原因，制定整改措施；涉嫌违法的，依法实施行政处罚并及时发布质量公告 ;
3、移送责任:对构成违法犯罪的移交司法机关;
4、事后管理责任:对监督抽检中出现不合格产品涉及企业，加大监督检查频次,并实施跟踪抽检;
5、其他责任:法律法规规章等规定应履行的责任。</t>
  </si>
  <si>
    <t xml:space="preserve"> 因不履行或不正确履行行政职责,有下列情形的,行政机关及相关工作人员应承担相应责任：
1.未对本辖区医疗器械产品组织开展监督抽检;2.对在监督抽检中发现的不合格产品,未采取必要的风险控制措施、未依法实施行政处罚;3.对构成犯罪的不移交司法机关;4.对监督抽检中发现的有关问题,企业整改完成后,不对整改情况组织进行核查;5、其他违反法律法规规章文件规定的行为。</t>
  </si>
  <si>
    <t>医疗器械临床试验监督检查</t>
  </si>
  <si>
    <t>《医疗器械监督管理条例》（国务院令第680号）第六十八条</t>
  </si>
  <si>
    <t>1.检查责任:对本辖区内医疗器械临床试验组织监督检查;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</si>
  <si>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1.不对本辖区内本辖区内医疗器械临床试验组织监督检查;2.对在检查中发现的问题,不依法处理;3.对构成违法犯罪的不移交司法机关;4.其他违反法律法规规章文件规定的行为。</t>
  </si>
  <si>
    <t>药品零售连锁总部行政检查</t>
  </si>
  <si>
    <t>《中华人民共和国药品管理法》（2019.8.26第二次修订）第九十九条、第一百零三条、第一百零五条， 《中华人民共和国药品管理法实施条例》（2002年8月4日中华人民共和国国务院令第360号公布，根据2016年2月6日国务院第666号令《国务院关于修改部分行政法规的决定》修订）第五十一条），《关于将部分省级药品监管行政权力事项委托市级实施的通知》（冀市监发[2018]46号），《河北省人民政府关于同意将部分省级药品监管行政权力事项委托市级实施的批复》（冀政字[2018]66号）</t>
  </si>
  <si>
    <t>1.检查责任:受省药监局委托，对本辖区内药品零售连锁总部组织监督检查;
2.处置责任:受省药监局委托，对监督检查发现的问题,责令限期整改，依法实施处罚；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</si>
  <si>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1.不对本辖区内药品零售连锁总部组织监督检查;2.对在检查中发现的问题,不依法处理;3.对构成违法犯罪的不移交司法机关;4.其他违反法律法规规章文件规定的行为。</t>
  </si>
  <si>
    <t>中药饮片专营批发企业行政检查</t>
  </si>
  <si>
    <t>《中华人民共和国药品管理法》（2019.8.26第二次修订）第九十九条、第一百零三条、第一百零五条，中华人民共和国药品管理法实施条例》（2002年8月4日中华人民共和国国务院令第360号公布，根据2016年2月6日国务院第666号令《国务院关于修改部分行政法规的决定》修订）第五十一条），《关于将部分省级药品监管行政权力事项委托市级实施的通知》（冀市监发[2018]46号），《河北省人民政府关于同意将部分省级药品监管行政权力事项委托市级实施的批复》（冀政字[2018]66号）</t>
  </si>
  <si>
    <t>1.检查责任:受省药监局委托，对本辖区内中药饮片专营批发企业组织监督检查;
2.处置责任:受省药监局委托，对监督检查发现的问题,责令限期整改，依法实施处罚；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</si>
  <si>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1.不对本辖区内中药饮片专营批发企业组织监督检查;2.对在检查中发现的问题,不依法处理;3.对构成违法犯罪的不移交司法机关;4.其他违反法律法规规章文件规定的行为。</t>
  </si>
  <si>
    <t>中药饮片生产环节行政检查</t>
  </si>
  <si>
    <t xml:space="preserve">  《中华人民共和国药品管理法》（2019.8.26第二次修订）第九十九条、第一百零三条、第一百零五条                   《中华人民共和国药品管理法实施条例》（2016年2月6日国务院第666号令《国务院关于修改部分行政法规的决定》修订）第五十一条                           《药品生产监督管理办法》（2004年8月5日国家食品药品监督管理局令第14号公布,根据2017年11月7日国家食品药品监督管理总局局务会议《关于修改部分规章的决定》修正）第二条、第三十八条、第四十条、第四十二条
中共中央办公厅、国务院办公厅《关于深化审评审批制度改革鼓励药品医疗器械创新的意见》（厅字〔2017〕42号）（三十一）
</t>
  </si>
  <si>
    <t>1.检查责任:受省药监局委托，对本辖区内中药饮片生产企业组织监督检查;
2.处置责任:对监督检查发现的问题,责令限期整改、依法实施处罚;
3、移送责任:对构成违法犯罪的移交司法机关;
4、事后管理责任:对有不良信用记录的，增加监督检查频次，并可以按照国家规定实施联合惩戒;
5、其他责任:法律法规规章等规定应履行的责任。</t>
  </si>
  <si>
    <t xml:space="preserve">1.瞒报、谎报、缓报、漏报药品安全事件；
2.对发现的药品安全违法行为未及时查处；
3.未及时发现药品安全系统性风险，或者未及时消除监督管理区域内药品安全隐患，造成严重影响；
4.其他不履行药品监督管理职责，造成严重不良影响或者重大损失。
</t>
  </si>
  <si>
    <t>药用辅料生产环节行政检查</t>
  </si>
  <si>
    <t xml:space="preserve">《中华人民共和国药品管理法》（2019.8.26第二次修订）第九十九条、第一百零三条、第一百零五条
</t>
  </si>
  <si>
    <t>1.检查责任:受省药监局委托，对本辖区内药用辅料生产企业组织监督检查;
2.处置责任:对监督检查发现的问题,责令限期整改、依法实施处罚;
3、移送责任:及时予以公告,对构成违法犯罪的移交司法机关;
4、事后管理责任:对有不良信用记录的，增加监督检查频次，并可以按照国家规定实施联合惩戒;
5、其他责任:法律法规规章等规定应履行的责任。</t>
  </si>
  <si>
    <t>医用氧生产环节行政检查</t>
  </si>
  <si>
    <t xml:space="preserve">     《中华人民共和国药品管理法》（2019.8.26第二次修订）第九十九条、第一百零三条、第一百零五条                    《中华人民共和国药品管理法实施条例》（2016年2月6日国务院第666号令《国务院关于修改部分行政法规的决定》修订）第五十一条                                         《药品生产监督管理办法》（2004年8月5日国家食品药品监督管理局令第14号公布，根据2017年11月7日国家食品药品监督管理总局局务会议《关于修改部分规章的决定》修正）第二条、第三十八条、第四十条、第四十二条
中共中央办公厅、国务院办公厅《关于深化审评审批制度改革鼓励药品医疗器械创新的意见》（厅字〔2017〕42号）（三十一）
</t>
  </si>
  <si>
    <t>1.检查责任:受省药监局委托，对本辖区内医用氧生产企业组织监督检查;
2.处置责任:对监督检查发现的问题,责令限期整改、依法实施处罚;
3、移送责任:及时予以公告,对构成违法犯罪的移交司法机关;
4、事后管理责任:对有不良信用记录的，增加监督检查频次，并可以按照国家规定实施联合惩戒;
5、其他责任:法律法规规章等规定应履行的责任。</t>
  </si>
  <si>
    <t>直接接触药品包装材料和容器生产环节行政检查</t>
  </si>
  <si>
    <t xml:space="preserve">  《中华人民共和国药品管理法》（2019.8.26第二次修订）第九十九条、第一百零三条、第一百零五条                    《中华人民共和国药品管理法实施条例》（2002年8月4日中华人民共和国国务院令第360号公布，根据2016年2月6日国务院第666号令《国务院关于修改部分行政法规的决定》修订）第五十五条
</t>
  </si>
  <si>
    <t>一类医疗器械、部分二类医疗器械（定制式义齿、手动轮椅车、防褥疮气床垫、贴敷类、电动手动床（台）类、手动牵引类产品）生产环节行政检查</t>
  </si>
  <si>
    <t xml:space="preserve">   《医疗器械监督管理条例》　（2000年1月4日中华人民共和国国务院令第276号公布，根据2017年5月4日《国务院关于修改〈医疗器械监督管理条例〉的决定》修订）第五十三条、第五十四条、第五十六条
</t>
  </si>
  <si>
    <t>1.检查责任:对本辖区内医疗器械生产企业组织监督检查;
2.处置责任:对监督检查发现的问题,责令限期整改并实施跟踪检查；发现企业生产存在严重安全隐患的，立即进行责任约谈并采取停产整改行政措施；涉嫌违法的，依法依规查处;
3、移送责任:对构成犯罪的移交司法机关处置;
4、事后管理责任:对监督检查发现的问题,企业完成整改后,对整改情况组织进行核查;
5、其他责任:法律法规规章等规定应履行的责任。</t>
  </si>
  <si>
    <t xml:space="preserve">    因不履行或不正确履行行政职责,有下列情形的,行政机关及相关工作人员应承担相应责任：
1.不对本辖区医疗器械生产情况组织监督检查;2.对在检查中发现的问题,不责令限期整改、不依法实施处罚;3.对构成犯罪的不移交司法机关;4.对监督检查发现的问题,企业整改完成后,不对整改情况组织进行核查;5、其他违反法律法规规章文件规定的行为。</t>
  </si>
  <si>
    <t>化妆品生产环节行政检查</t>
  </si>
  <si>
    <t xml:space="preserve">  《中华人民共和国产品质量法》（1993年2月22日第七届全国人民代表大会常务委员会第三十次会议通过，根据2009年8月27日第十一届全国人民代表大会常务委员会第十次会议《关于修改部分法律的决定》第二次修正）第八条第二款、第十五条
 《化妆品监督管理条例》（国务院令第727号，2021年1月1日起实施）第五条、第四十六条、第四十七条、第四十八条、第五十四条、第五十五条、第五十六条、第五十七条                    河北省药品监督管理局《关于签订&lt;行政权力事项委托书的函&gt;》（冀药监法函（2019）23号）
</t>
  </si>
  <si>
    <t>1.检查责任:受省药监局委托对本辖区内化妆品生产环节的企业组织监督检查;
2.处置责任:对监督检查发现的问题,责令限期整改、依法实施处罚;
3、移送责任:对构成违法犯罪的移交司法机关;
4、事后管理责任:对有不良信用记录的化妆品生产经营者，增加监督检查频次；对有严重不良信用记录的生产经营者，按照规定实施联合惩戒。
5、其他责任:法律法规规章等规定应履行的责任。</t>
  </si>
  <si>
    <t>国产非特殊用途化妆品备案审核、复核及备案后检查</t>
  </si>
  <si>
    <t xml:space="preserve">《化妆品监督管理条例》（国务院令第727号，2021年1月1日起实施）第五条、第四十六条、第四十七条、第四十八条、第五十四条、五十五、五十六、五十七                     河北省药品监督管理局《关于签订&lt;行政权力事项委托书的函&gt;》（冀药监法函（2019）23号）
</t>
  </si>
  <si>
    <t>1.检查责任:对本辖区内国产非特殊用途化妆品备案的企业组织监督检查;
2.处置责任:对监督检查发现的问题,责令限期整改、依法实施处罚;
3、移送责任:对构成违法犯罪的移交司法机关;
4、事后管理责任:对有不良信用记录的化妆品生产经营者，增加监督检查频次；对有严重不良信用记录的生产经营者，按照规定实施联合惩戒。
5、其他责任:法律法规规章等规定应履行的责任。</t>
  </si>
  <si>
    <t>药品零售企业行政检查</t>
  </si>
  <si>
    <t>《中华人民共和国药品管理法》（2019.8.26第二次修订）第九十九条、第一百零三条、第一百零五条， 《中华人民共和国药品管理法实施条例》（2002年8月4日中华人民共和国国务院令第360号公布，根据2016年2月6日国务院第666号令《国务院关于修改部分行政法规的决定》修订）第五十一条）</t>
  </si>
  <si>
    <t>1.检查责任:对本辖区内药品零售企业组织监督检查;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</si>
  <si>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1.不对本辖区内药品零售企业组织监督检查;2.对在检查中发现的问题,不依法处理;3.对构成违法犯罪的不移交司法机关;4.其他违反法律法规规章文件规定的行为。</t>
  </si>
  <si>
    <t>药品使用单位行政检查</t>
  </si>
  <si>
    <t>《中华人民共和国药品管理法》（2019.8.26第二次修订）第九十九条、第一百零五条， 《中华人民共和国药品管理法实施条例》（2002年8月4日中华人民共和国国务院令第360号公布，根据2016年2月6日国务院第666号令《国务院关于修改部分行政法规的决定》修订）第五十一条）</t>
  </si>
  <si>
    <t>1.检查责任:对本辖区内药品使用单位组织监督检查;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</si>
  <si>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1.不对本辖区内药品使用单位组织监督检查;2.对在检查中发现的问题,不依法处理;3.对构成违法犯罪的不移交司法机关;4.其他违反法律法规规章文件规定的行为。</t>
  </si>
  <si>
    <t>疾病预防控制机构行政检查</t>
  </si>
  <si>
    <t>《中华人民共和国疫苗管理法》（主席令第30号）第七十条，《省委办公厅、省政府办公厅印发&lt;关于改革和完善疫苗管理体制的实施方案&gt;的通知》（冀办发〔21〕号）</t>
  </si>
  <si>
    <t>1.检查责任:对本辖区内疾病预防控制机构组织监督检查;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</si>
  <si>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1.不对本辖区内疾病预防控制机构组织监督检查;2.对在检查中发现的问题,不依法处理;3.对构成违法犯罪的不移交司法机关;5.其他违反法律法规规章文件规定的行为。</t>
  </si>
  <si>
    <t>疫苗接种单位行政检查</t>
  </si>
  <si>
    <t>1.检查责任:对本辖区内疫苗接种单位组织监督检查;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</si>
  <si>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1.不对本辖区内疫苗接种单位组织监督检查;2.对在检查中发现的问题,不依法处理;3.对构成违法犯罪的不移交司法机关;5.其他违反法律法规规章文件规定的行为。</t>
  </si>
  <si>
    <t>疫苗配送单位行政检查</t>
  </si>
  <si>
    <t>1.检查责任:对本辖区内疫苗配送单位组织监督检查;
2.处置责任:对监督检查发现的问题,责令限期整改，依法实施处罚；
3、移送责任:对构成违法犯罪的移交司法机关;
4、其他责任:法律法规规章等规定应履行的责任。</t>
  </si>
  <si>
    <t>因不履行或不正确履行行政职责,有下列情形的,行政机关及相关工作人员应承担相应责任：
1.不对本辖区内疫苗配送单位组织监督检查;2.对在检查中发现的问题,不依法处理;3.对构成违法犯罪的不移交司法机关;5.其他违反法律法规规章文件规定的行为。</t>
  </si>
  <si>
    <t>对经营高危险性体育项目办理许可检查</t>
  </si>
  <si>
    <t>《全民健身条例》第三十六条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</si>
  <si>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1.检查阶段：组织定期或者不定期的监督检查。
2.处置阶段：在依法履行职责过程中，对违反法律法规规章的行为及时采取措施予以责令改正或查处。
3.信息公开阶段：依法公开相关检查结果信息。
4.法律法规规章文件规定应履行的其他责任。</t>
  </si>
  <si>
    <t>对高危险性体育项目经营者取得许可证后，不再符合规定条件的是否仍经营该体育项目检查</t>
  </si>
  <si>
    <t>《全民健身条例》第三十七条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</si>
  <si>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对社会体育指导员资格的检查</t>
  </si>
  <si>
    <t>秦皇岛市体育局</t>
  </si>
  <si>
    <t>《河北省全民健身活动办法》（2001年12月21日省政府令第19号发布）第二十一条：体育行政部门负责对社会体育指导员进行指导、监督和管理。
《社会体育指导员管理办法（2011）》第五条国家体育总局主管全国的社会体育指导员工作。县级以上地方体育主管部门负责本行政区域内社会体育指导员工作。 各级体育主管部门应当将社会体育指导员工作纳入体育工作规划，列入工作考核评价体系，为社会体育指导员开展志愿服务提供保障，依法对社会体育指导员工作进行管理、指导、监督。 社会体育指导员由其开展志愿服务所在地的县级体育主管部门实行属地管理。
第四十一条提供虚假材料获得社会体育指导员技术等级称号的人员，由批准授予的体育主管部门或经批准的协会撤销其社会体育指导员技术等级称号。
第四十二条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</si>
  <si>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 xml:space="preserve">1.检查阶段：组织定期或者不定期的监督检查。
2.处置阶段：在依法履行职责过程中，对违反法律法规规章的行为及时采取措施予以责令改正或查处。
3.信息公开阶段：依法公开相关检查结果信息。
4.法律法规规章文件规定应履行的其他责任。
</t>
  </si>
  <si>
    <t>对体育社会团体的检查</t>
  </si>
  <si>
    <t>《社会团体登记管理条例（2016年修订）》（1998年10月25日中华人民共和国国务院令第250号）
  第九条：申请成立社会团体，应当经其业务主管单位审查同意，由发起人向登记管理机关申请筹备。
  第二十八条第一款：负责社会团体筹备申请、成立登记、变更登记、注销登记前的审查;第三款：负责社会团体年度检查的初审;</t>
  </si>
  <si>
    <t>指导监督本地区、本系统统计执法监督检查工作，对本地区、本系统统计法执行情况的检查和查处统计违法行为</t>
  </si>
  <si>
    <t xml:space="preserve">《中华人民共和国统计法》第三十三条“县级以上地方人民政府统计机构依法查处本行政区域内发生的统计违法行为。”
</t>
  </si>
  <si>
    <t xml:space="preserve">1.检查责任：指导监督本地区、本系统统计统计执法监督检查工作；
2.处置责任：对监督检查发现的问题，责令限期整改、依法实施处罚；
3.移送责任：及时予以公告，对构成违法犯罪的移交司法机关；
4.事后管理责任：对监督检查发现的问题，被处罚单位整改完成后，对整改情况组织进行核查；
5.其他责任：法律法规规章等规定应履行的责任。
</t>
  </si>
  <si>
    <t xml:space="preserve">因不履行或不正确履行行政职责，有下列情形的，行政机关及相关工作人员应承担相应责任：
1.不对本辖区内统计法执行情况情况组织监督检查；
2.对在检查中发现的问题，不责令限期整改、不依法实施处罚；
3.不及时予以公告，对构成违法犯罪的不移交司法机关；
4.对监督检查发现的问题，被处罚整改完成后，不对整改情况组织进行核查；
5.其他违反法律法规规章文件规定的行为。
</t>
  </si>
  <si>
    <t>对本级公共机构节能行政检查</t>
  </si>
  <si>
    <t xml:space="preserve">1.《公共机构节能管理条例》（中华人民共和国国务院令〔第531号〕)第三十五条　国务院和县级以上地方各级人民政府管理机关事务工作的机构应当会同有关部门加强对本级公共机构节能的监督检查。监督检查的内容包括：（一）年度节能目标和实施方案的制定、落实情况；（二）能源消费计量、监测和统计情况；（三）能源消耗定额执行情况；（四）节能管理规章制度建立情况；（五）能源管理岗位设置以及能源管理岗位责任制落实情况；六）用能系统、设备节能运行情况；（七）开展能源审计情况；（八）公务用车配备、使用情况。对于节能规章制度不健全、超过能源消耗定额使用能源情况严重的公共机构，应当进行重点监督检查；第三十六条　公共机构应当配合节能监督检查，如实说明有关情况，提供相关资料和数据，不得拒绝、阻碍。                                                  2.《河北省公共机构节能办法》（河北省人民政府令〔2009〕第10号）第三十二条 机关事务管理机构应当会同有关部门，依法对公共机构的节能情况进行监督检查。监督检查的内容包括（一）节能管理规章制度建立和落实情况；（二）年度节能目标和实施方案的制定、落实情况；（三）能源消耗计量、监测、统计和报告情况；（四）能源消耗定额执行情况；（五）开展能源审计情况；（六）节能产品、设备的政府采购情况；（七）能源管理岗位设置及能源管理岗位责任制的落实情况；（八）用能系统、设备的节能运行情况；（九）公共机构建设项目节能评估和审查情况；十）公务用车的节能管理情况；第三十三条 在机关事务管理机构依法实施节能监督检查时，公共机构应当予以配合，如实提供有关情况和资料，不得拒绝或者阻碍。
</t>
  </si>
  <si>
    <t>对本级公共机构节能工作组织监督检查；加强与相关主管部门的沟通协调，开展联合检查，避免重复检查。
加强对县（区）监督检查工作的指导、监督。</t>
  </si>
  <si>
    <t>对人民防空教育的监督检查</t>
  </si>
  <si>
    <t>《河北省实施〈中华人民共和国人民防空法〉办法》第二十九条：人民防空教育应当纳入国防教育计划。县级以上人民防空主管部门负责统一组织、指导和监督本行政区域的人民防空教育。
在校学生的人民防空教育，由各级教育主管部门和人民防空主管部门按照国家和省的有关规定组织实施。
国家机关、社会团体、企业事业组织的人员和居（村）民的人民防空教育，由所在单位或者城乡基层人民政府的人民武装部门组织实施。</t>
  </si>
  <si>
    <t>1.检查责任：按照工作计划安排或投诉举报等情况开展监督检查，由2人以上行政执法人员，出示行政执法证，严格落实行政执法“三项制度”。
2.处置责任：对监督检查发现的问题，责令限期整改，依照法定程序实施行政处罚，并按规定要求公开公示。
3.移送责任：对构成违法犯罪的移交司法机关；
4.事后监管责任：按要求对监督检查发现问题的整改情况进行核查。
5.法律法规规章等规定应履行的责任。</t>
  </si>
  <si>
    <t>因不履行或不正确履行行政职责，有下列情形的，行政机关及相关工作人员应承担相应责任：
1.不履行法定职能，未组织开展相关监督检查；
2.在行政检查过程中忽职守、滥用职权、徇私舞弊的
3.不及时予以公开公示，对构成违法犯罪的未移交司法机关；
4.对监督检查发现的问题整改情况未组织进行核查，造成严重后果和不良影响的；
5.其他违反法律法规规章文件规定的行为。</t>
  </si>
  <si>
    <t>。</t>
  </si>
  <si>
    <t>对城市和经济目标的人民防空建设监督检查</t>
  </si>
  <si>
    <t>《中华人民共和国人民防空法》第十七条：人民防空主管部门应当依照规定对城市和经济目标的人民防空建设进行监督检查。被检查单位应当如实提供情况和必要的资料。</t>
  </si>
  <si>
    <t>对城市地下空间兼顾人民防空要求监督检查</t>
  </si>
  <si>
    <t>《河北省实施〈中华人民共和国人民防空法〉办法》第九条：人民防空主管部门应当和规划、建设等部门共同做好城市地下空间的规划和开发利用工作。
城市地下空间开发利用应当兼顾人民防空需要并接受人民防空主管部门的管理和监督检查。</t>
  </si>
  <si>
    <t>对人民防空指挥通信终端设备和警报通信终端设备维护工作的监督检查</t>
  </si>
  <si>
    <t>《河北省人民防空通信管理规定》第二十一条：人防部门负责自建的人民防空通信设施的维护，指导、监督人民防空指挥通信终端设备和警报通信终端设备设置单位对终端设备进行维护，定期检测人民防空指挥通信网和警报通信网的开通情况。</t>
  </si>
  <si>
    <t>对人防工程维护管理监督检查</t>
  </si>
  <si>
    <t>1.《河北省人民防空工程维护与使用管理条例》（2006年 7 月 1 日河北省第十届人民代表大会常务委员会公告第 56 号）第五条：县级以上人民政府人民防空主管部门负责本行政区域内人民防空工程维护与使用的监督管理。
2.《秦皇岛市物业管理条例》（2017年10月27日秦皇岛市十四届人民代表大会常委委员会第5次会议通过，2018年3月29日河北省第十三届人民代表大会常务委员会第二次会议批准。）第六十条：市、县（区）各有关部门履行下列职责：（九）人防部门负责物业管理区域内人防工程维护管理的监督检查工作。</t>
  </si>
  <si>
    <t>对人民防空工程质量的监督检查</t>
  </si>
  <si>
    <t>1.《中华人民共和国人民防空法》第二十三条：人民防空工程建设的设计、施工、质量必须符合国家规定的防护标准和质量标准。
　　人民防空工程专用设备的定型、生产必须符合国家规定的标准。
2.《建设工程质量管理条例》第四条：县级以上人民政府建设行政主管部门和其他有关部门应当加强对建设工程质量的监督管理。
3.《河北省实施〈中华人民共和国人民防空法〉办法》第十四条：禁止降低防空地下室的防护标准和质量标准。
防空地下室防护方面的质量监督，由人民防空主管部门负责。
防空地下室竣工验收实行备案制度，建设单位在向建设行政主管部门备案时，应当出具人民防空主管部门的认可文件。</t>
  </si>
  <si>
    <t>对人民防空工程报废处理监督检查</t>
  </si>
  <si>
    <t>《河北省人民防空工程维护与使用管理条例》（2006年 7 月 1 日河北省第十届人民代表大会常务委员会公告第 56 号）第二十一条：人民防空工程因工程主体结构出现质量等问题致使该工程无法使用，以及直接危及地面建筑、交通安全且不能加固或者加固费用超过修建同等规模工程的，其所属单位应当按照国家有关规定，在当地人民防空主管部门的监督指导下采取回填等措施予以报废处理。</t>
  </si>
  <si>
    <t>对人防工程施工图审查机构的监督检查</t>
  </si>
  <si>
    <t>1.《建设工程质量管理条例》第四条、第四十七条；
2.《人民防空工程施工图设计文件审查管理办法》（2009年7月20日，国人防〔2009〕282号）第二十一条；人防主管部门定期对人防工程施工图设计文件审查机构进行监督检查。
3.《河北省人防工程设计单位和施工图审查机构监督检查管理办法》（2016年7月28日，冀人防字〔2016〕36号）第五条：各设区市、县(市、区)人民防空行政主管部门负责对本行政区域内从事人防工程设计、施工图设计文件审查活动的单位(以下简称“被检单位”)实施监督检查，并接受上级人民防空行政主管部门的指导和监督。</t>
  </si>
  <si>
    <t>对人防工程监理单位的监督检查</t>
  </si>
  <si>
    <t>1.《建设工程质量管理条例》第四条、第四十七条；
2.《人防工程监理行政许可资质管理办法》（2013年3月15日，国人防〔2013〕227号）二十七条：地市级人防主管部门按照国家人防主管部门的授权，负责本行政区域人防工程监理监督管理工作,主要职责是：(一)贯彻执行国家和省、自治区、直辖市人防主管部门有关人防工程监理的政策法规和标准规范;(二)负责本行政区域人防工程监理的监督检查;(三)负责向省、自治区、直辖市人防主管部门报告监督管理工作情况。
3-1.《河北省人防工程监理单位监督检查管理办法》（2016年7月28日，冀人防字〔2016〕35号）第五条：各设区市、县(市、区)人民防空行政主管部门负责对本行政区域内从事人防工程监理活动的单位(以下简称“被检单位”)实施监督检查，并接受上级人民防空行政主管部门的指导和监督。
3-1.《河北省人防工程监理单位监督检查管理办法》第三章 监督检查方法</t>
  </si>
  <si>
    <t>对人防工程防护设备生产安装企业的监督检查</t>
  </si>
  <si>
    <t>《建设工程质量管理条例》第四条、第四十七条；
1.《人民防空工程建设管理规定》第五十六条：修建防空地下室选用的防护设备，必须符合国家规定的标准。
2-1.《人民防空专用设备生产安装管理暂行办法》（2014年10月19日，国人防〔2014〕438号）第十三条：各级人民防空主管部门应当……，加强对承担人防设备相关职能任务的社会团体、社会中介机构、专业技术单位和生产安装企业从业能力建设、执(从)业行为的引导与监督，每年组织一次以上检查，……。
2-2.《人民防空专用设备生产安装管理暂行办法》（2014年10月19日，国人防〔2014〕438号）第二十二条：企业违反本办法规定，有下列行为之一的，由地下空间分会将其产品从目录中删除，废止其“人防(防护、防化、警报)设备从业能力达标企业”证书，并通过中国人民防空网公布;造成人民生命财产损失的，应当依法赔偿损失;构成犯罪的，依法追究刑事责任。……。</t>
  </si>
  <si>
    <t>对用人单位和个人遵守医疗保险法律、法规情况进行监督检查</t>
  </si>
  <si>
    <r>
      <rPr>
        <sz val="11"/>
        <color rgb="FF000000"/>
        <rFont val="仿宋_GB2312"/>
        <charset val="134"/>
      </rPr>
      <t>1.【法律】《中华人民共和国社会保险法》第七十七条：县级以上人民政府社会保险行政部门应当加强对用人单位和个人遵守社会保险法律、法规情况的监督检查。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2.【政府规章】《河北省基本医疗保险服务监督管理办法》（河北省人民政府令（2015）第12号）第十六条：社会保险行政部门应当加强对基本医疗保险服务以及有关活动的监督检查，依法调查处理违反基本医疗保险法律、法规、规章的行为。对事实清楚、证据确凿的违法行为，社会保险行政部门应当依法处理或者及时移送有关部门依法处理。
3.【政府规章】《河北省社会保险基金监督办法》（河北省人民政府令〔2018</t>
    </r>
    <r>
      <rPr>
        <sz val="11"/>
        <color indexed="8"/>
        <rFont val="宋体"/>
        <charset val="134"/>
      </rPr>
      <t>﹞</t>
    </r>
    <r>
      <rPr>
        <sz val="11"/>
        <color rgb="FF000000"/>
        <rFont val="仿宋_GB2312"/>
        <charset val="134"/>
      </rPr>
      <t>第1号）第十九条：社会保险行政部门履行下列监督职责：
（一）对单位、个人执行社会保险基金法律、法规、规章和政策情况进行监督检查;
（二）对社会保险基金收支、管理、服务和投资运营等情况进行监督检查；
（三）组织开展社会保险基金安全评估，督促有关部门和机构消除社会保险基金安全隐患。</t>
    </r>
  </si>
  <si>
    <t xml:space="preserve">1、检查责任：对用人单位和个人遵守医疗保险法律、法规情况进行监督检查；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
</t>
  </si>
  <si>
    <t xml:space="preserve">因不履行或不正确履行行政职责，有下列情形的，行政机关及相关工作人员应承担相应责任：
1、不对本辖区内用人单位和个人遵守医疗保险法律、法规情况进行监督检查；
2、对在检查中发现的问题，不责令限期整改、不依法实施处罚。
3、不及时予以公告，对构成违法犯罪的不移交司法机关；
4、其他违反法律法规规章文件规定的行为。
</t>
  </si>
  <si>
    <t>对纳入基本医疗保险基金支付范围的医疗服务行为和医疗费用进行监督管理</t>
  </si>
  <si>
    <t>【法律】《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</si>
  <si>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1、检查责任：对纳入基本医疗保险基金支付范围的医疗服务行为和医疗费用进行监督管理；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</si>
  <si>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因不履行或不正确履行行政职责，有下列情形的，行政机关及相关工作人员应承担相应责任：
1、不对本辖区内纳入基本医疗保险基金支付范围的医疗服务行为和医疗费用进行监督管理；
2、对在检查中发现的问题，不责令限期整改、不依法实施处罚。
3、不及时予以公告，对构成违法犯罪的不移交司法机关；
4、其他违反法律法规规章文件规定的行为。</t>
  </si>
  <si>
    <t>对医疗救助的监督检查</t>
  </si>
  <si>
    <t>【行政法规】《社会救助暂行办法》（中华人民共和国国务院令第649号）第五十七条：县级以上人民政府及其社会救助管理部门应当加强对社会救助工作的监督检查，完善相关监督管理制度。</t>
  </si>
  <si>
    <t>1、检查责任：对医疗救助的监督检查；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</si>
  <si>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因不履行或不正确履行行政职责，有下列情形的，行政机关及相关工作人员应承担相应责任：
1、不对本辖区内医疗救助进行监督管理；
2、对在检查中发现的问题，不责令限期整改、不依法实施处罚。
3、不及时予以公告，对构成违法犯罪的不移交司法机关；
4、其他违反法律法规规章文件规定的行为。</t>
  </si>
  <si>
    <t>对药品、医用耗材价格进行监测和成本调查</t>
  </si>
  <si>
    <t>1.【法律】《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2.【法律】《药品管理法》第八十六条：药品上市许可持有人、药品生产企业、药品经营企业和医疗机构应当依法向药品价格主管部门提供其药品的实际购销价格和购销数量的资料。</t>
  </si>
  <si>
    <t>1、检查责任：对药品、医用耗材价格进行监测和成本调查；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</si>
  <si>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因不履行或不正确履行行政职责，有下列情形的，行政机关及相关工作人员应承担相应责任：
1、不对本辖区内对药品、医用耗材价格进行监测和成本调查；
2、对在检查中发现的问题，不责令限期整改、不依法实施处罚。
3、不及时予以公告，对构成违法犯罪的不移交司法机关；
4、其他违反法律法规规章文件规定的行为。</t>
  </si>
  <si>
    <t>对药品上市许可持有人、药品和医用耗材生产企业、药品经营企业和医疗机构向医药价格主管部门提供其药品、医用耗材的实际购销价格和购销数量等资料的监督检查</t>
  </si>
  <si>
    <t>【法律】《中华人民共和国药品管理法》第八十六条：药品上市许可持有人、药品生产企业、药品经营企业和医疗机构应当依法向药品价格主管部门提供其药品的实际购销价格和购销数量等资料。</t>
  </si>
  <si>
    <t>1、检查责任：对药品上市许可持有人、药品和医用耗材生产企业、药品经营企业和医疗机构向医药价格主管部门提供其药品、医用耗材的实际购销价格和购销数量等资料的监督检查；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</si>
  <si>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因不履行或不正确履行行政职责，有下列情形的，行政机关及相关工作人员应承担相应责任：
1、不对本辖区内药品上市许可持有人、药品和医用耗材生产企业、药品经营企业和医疗机构向医药价格主管部门提供其药品、医用耗材的实际购销价格和购销数量等资料的监督检查；
2、对在检查中发现的问题，不责令限期整改、不依法实施处罚。
3、不及时予以公告，对构成违法犯罪的不移交司法机关；
4、其他违反法律法规规章文件规定的行为。</t>
  </si>
  <si>
    <t>对公立医疗机构药品和高值医用耗材集中采购行为合规性的监督检查</t>
  </si>
  <si>
    <t>【行政规范性文件】《中共河北省委办公厅 河北省人民政府办公厅关于印发&lt;河北省医疗保障局职能配置内设机构和人员编制规定&gt;的通知》（冀办字〔2018〕83号）</t>
  </si>
  <si>
    <t>1、检查责任：对公立医疗机构药品和高值医用耗材集中采购行为合规性的监督检查；
2、处置责任：对监督检查发现的问题，责令限期整改、依法实施处罚；
3、移送责任：及时予以公告，对构成违法犯罪的移送司法机关；
4、事后管理责任：对监督检查发现问题的整改情况组织进行核查；
5、其他责任：法律法规规章等规定应履行的责任。</t>
  </si>
  <si>
    <t>因不履行或不正确履行行政职责，有下列情形的，行政机关及相关工作人员应承担相应责任：
1、不对本辖区内公立医疗机构药品和高值医用耗材集中采购行为合规性的监督检查；
2、对在检查中发现的问题，不责令限期整改、不依法实施处罚。
3、不及时予以公告，对构成违法犯罪的不移交司法机关；
4、其他违反法律法规规章文件规定的行为。</t>
  </si>
  <si>
    <t>医疗保险稽核</t>
  </si>
  <si>
    <t>1.【法律】《中华人民共和国社会保险法》第三十一条：社会保险经办机构根据管理服务的需要，可以与医疗机构、药品经营单位签订服务协议，规范医疗服务行为。医疗机构应当为参保人员提供合理、必要的医疗服务。
2.【部门规章】《社会保险稽核办法》（劳动部令第16号）
第二条：本办法所称稽核是指社会保险经办机构依法对社会保险费缴纳情况和社会保险待遇领取情况进行的核查。
第三条：县级以上社会保险经办机构负责社会保险稽核工作。
第五条：社会保险经办机构及社会保险稽核人员开展稽核工作，行使下列职权：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</si>
  <si>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1、检查责任：对医疗保险费开展稽核工作；
2、处置责任：对监督检查发现的问题，责令限期整改、依法实施处罚；
3、移送责任：及时予以公告，对构成违法犯罪的移送司法机关；
4、事后管理责任：对稽核发现问题的整改情况组织进行核查；
5、其他责任：法律法规规章等规定应履行的责任。</t>
  </si>
  <si>
    <t>因不履行或不正确履行行政职责，有下列情形的，行政机关及相关工作人员应承担相应责任：
1、未依法履行基本医疗保险管理服务职责的；
2、克扣或者拒不按时支付基本医疗保险基金的；
3、丢失或者篡改基本医疗保险待遇记录的；
4、骗取或者协助他人骗取基本医疗保险基金支出的；
5.在稽核工作中滥用职权、徇私舞弊、玩忽职守的；
6.其他违反法律法规规章文件规定的行为。</t>
  </si>
  <si>
    <t>对使用炸鱼、毒鱼、电鱼等破坏渔业资源方法进行捕捞的，违反关于禁渔区、禁渔期的规定进行捕捞的，或者使用禁用的渔具、捕捞方法和小于最小网目尺寸的网具进行捕捞或者渔获物中幼鱼超过规定比例行为的行政检查</t>
  </si>
  <si>
    <r>
      <rPr>
        <sz val="11"/>
        <color rgb="FF000000"/>
        <rFont val="仿宋_GB2312"/>
        <charset val="134"/>
      </rPr>
      <t>1.《中华人民共和国渔业法》第六条国务院渔业行政主管部门主管全国的渔业工作。县级以上地方人民政府渔业行政主管部门主管本行政区域内的渔业工作。
第七条国家对渔业的监督管理，实行统一领导、分级管理。 海洋渔业，除国务院划定由国务院渔业行政主管部门及其所属的渔政监督管理机构监督管理的海域和特定渔业资源渔场外，由毗邻海域的省、自治区、直辖市人民政府渔业行政主管部门监督管理。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2.《中华人民共和国渔业法实施细则》第四条</t>
    </r>
    <r>
      <rPr>
        <sz val="11"/>
        <color indexed="8"/>
        <rFont val="Times New Roman"/>
        <charset val="0"/>
      </rPr>
      <t> </t>
    </r>
    <r>
      <rPr>
        <sz val="11"/>
        <color rgb="FF000000"/>
        <rFont val="仿宋_GB2312"/>
        <charset val="134"/>
      </rPr>
      <t>“机动渔船底拖网禁渔区线”内侧海域的渔业，由有关省、自治区、直辖市人民政府渔业行政主管部门协商划定监督管理范围；划定监督管理范围有困难的，可划叠区或者共管区管理，必要时由国务院渔业行政主管部门决定。</t>
    </r>
    <r>
      <rPr>
        <sz val="11"/>
        <color indexed="8"/>
        <rFont val="Times New Roman"/>
        <charset val="0"/>
      </rPr>
      <t> </t>
    </r>
    <r>
      <rPr>
        <sz val="11"/>
        <color rgb="FF000000"/>
        <rFont val="仿宋_GB2312"/>
        <charset val="134"/>
      </rPr>
      <t xml:space="preserve"> 
第七条</t>
    </r>
    <r>
      <rPr>
        <sz val="11"/>
        <color indexed="8"/>
        <rFont val="Times New Roman"/>
        <charset val="0"/>
      </rPr>
      <t> </t>
    </r>
    <r>
      <rPr>
        <sz val="11"/>
        <color rgb="FF000000"/>
        <rFont val="仿宋_GB2312"/>
        <charset val="134"/>
      </rPr>
      <t xml:space="preserve">渔政检查人员有权对各种渔业及渔业船舶的证件、渔船、渔具、渔获物和捕捞方法，进行检查。
3.《河北省渔业条例》第五条、第六条
</t>
    </r>
  </si>
  <si>
    <t xml:space="preserve">1.检查责任：对本辖区涉嫌使用炸鱼、毒鱼、电鱼等破坏渔业资源方法进行捕捞的，违反关于禁渔区、禁渔期的规定进行捕捞的，或者使用禁用的渔具、捕捞方法和小于最小网目尺寸的网具进行捕捞或者渔获物中幼鱼超过规定比例的行为进行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</si>
  <si>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 xml:space="preserve">因不履行或不正确履行行政职责，有下列情形的，行政机关及相关工作人员应承担相应责任：
1、不对本辖区内渔业违法行为进行监督检查；
2、对在检查中发现的问题，不责令限期整改、不依法实施处罚；
3、不及时予以公告，对构成违法犯罪的不移交司法机关；
4、其他违反法律法规规章文件规定的行为。
</t>
  </si>
  <si>
    <t>对制造、销售禁用的渔具行为的行政检查</t>
  </si>
  <si>
    <r>
      <rPr>
        <sz val="11"/>
        <color rgb="FF000000"/>
        <rFont val="仿宋_GB2312"/>
        <charset val="134"/>
      </rPr>
      <t>1.《中华人民共和国渔业法》第六条国务院渔业行政主管部门主管全国的渔业工作。县级以上地方人民政府渔业行政主管部门主管本行政区域内的渔业工作。
第七条国家对渔业的监督管理，实行统一领导、分级管理。 海洋渔业，除国务院划定由国务院渔业行政主管部门及其所属的渔政监督管理机构监督管理的海域和特定渔业资源渔场外，由毗邻海域的省、自治区、直辖市人民政府渔业行政主管部门监督管理。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2.《中华人民共和国渔业法实施细则》第四条</t>
    </r>
    <r>
      <rPr>
        <sz val="11"/>
        <color indexed="8"/>
        <rFont val="Times New Roman"/>
        <charset val="0"/>
      </rPr>
      <t> </t>
    </r>
    <r>
      <rPr>
        <sz val="11"/>
        <color rgb="FF000000"/>
        <rFont val="仿宋_GB2312"/>
        <charset val="134"/>
      </rPr>
      <t>“机动渔船底拖网禁渔区线”内侧海域的渔业，由有关省、自治区、直辖市人民政府渔业行政主管部门协商划定监督管理范围；划定监督管理范围有困难的，可划叠区或者共管区管理，必要时由国务院渔业行政主管部门决定。</t>
    </r>
    <r>
      <rPr>
        <sz val="11"/>
        <color indexed="8"/>
        <rFont val="Times New Roman"/>
        <charset val="0"/>
      </rPr>
      <t> </t>
    </r>
    <r>
      <rPr>
        <sz val="11"/>
        <color rgb="FF000000"/>
        <rFont val="仿宋_GB2312"/>
        <charset val="134"/>
      </rPr>
      <t xml:space="preserve"> 
第七条</t>
    </r>
    <r>
      <rPr>
        <sz val="11"/>
        <color indexed="8"/>
        <rFont val="Times New Roman"/>
        <charset val="0"/>
      </rPr>
      <t> </t>
    </r>
    <r>
      <rPr>
        <sz val="11"/>
        <color rgb="FF000000"/>
        <rFont val="仿宋_GB2312"/>
        <charset val="134"/>
      </rPr>
      <t xml:space="preserve">渔政检查人员有权对各种渔业及渔业船舶的证件、渔船、渔具、渔获物和捕捞方法，进行检查。
3.《河北省渔业条例》第五条、第六条
</t>
    </r>
  </si>
  <si>
    <t xml:space="preserve">1.检查责任：对本辖区涉嫌制造、销售禁用的渔具的行为进行检查；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</si>
  <si>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对偷捕、抢夺他人养殖的水产品的，或者破坏他人养殖水体、养殖设施行为的行政检查</t>
  </si>
  <si>
    <t xml:space="preserve">1.检查责任：对本辖区涉嫌偷捕、抢夺他人养殖的水产品的，或者破坏他人养殖水体、养殖设施行为的行政检查；
2.处置责任：对检查发现的问题，依法责令改正、依法实施行政处罚，造成他人损失的，依法承担赔偿责任；
3.移送责任：对涉嫌犯罪的，及时移交司法机关；
4.事后管理责任：对检查发现的问题，改正后的情况及时组织进行核查；
5.其他责任：法律法规规章等规定应履行的责任。
</t>
  </si>
  <si>
    <t>对使用全民所有的水域、滩涂从事养殖生产，无正当理由使水 域、滩涂荒芜满一年行为的行政检查</t>
  </si>
  <si>
    <t xml:space="preserve">1.检查责任：对本辖区涉嫌对使用全民所有的水域、滩涂从事养殖生产，无正当理由使水 域、滩涂荒芜满一年行为的行政检查；
2.处置责任：对检查发现的问题，依法责令限期开发利用、依法实施行政处罚；
3.移送责任：对涉嫌犯罪的，及时移交司法机关；
4.事后管理责任：对检查发现的问题，改正后的情况及时组织进行核查；
5.其他责任：法律法规规章等规定应履行的责任。
</t>
  </si>
  <si>
    <t>对未依法取得养殖证或者超越养殖证许可范围在全民所有的水域从事养殖生产， 妨碍航运、行洪行为的行政检查</t>
  </si>
  <si>
    <t xml:space="preserve">1.检查责任：对本辖区涉嫌对未依法取得养殖证或者超越养殖证许可范围在全民所有的水域从事养殖生产， 妨碍航运、行洪行为的行政检查；
2.处置责任：对检查发现的问题，依法责令限期拆除养殖设施、依法实施行政处罚；
3.移送责任：对涉嫌犯罪的，及时移交司法机关；
4.事后管理责任：对检查发现的问题，改正后的情况及时组织进行核查；
5.其他责任：法律法规规章等规定应履行的责任。
</t>
  </si>
  <si>
    <t>对未依法取得捕捞许可证擅自进行捕捞行为的行政检查</t>
  </si>
  <si>
    <t xml:space="preserve">1.检查责任：对本辖区涉嫌对未依法取得捕捞许可证擅自进行捕捞行为的行政检查；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</si>
  <si>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对违反捕捞许可证关于作业类 型、场所、时限和渔具数量的规定进行捕捞行为的行政检查</t>
  </si>
  <si>
    <t xml:space="preserve">1.检查责任：对本辖区涉嫌对违反捕捞许可证关于作业类 型、场所、时限和渔具数量的规定进行捕捞行为的行政检查；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</si>
  <si>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对涂改、买卖、出租或者以其他形式转让捕捞许可证行为的行政检查</t>
  </si>
  <si>
    <t xml:space="preserve">1.检查责任：对本辖区涉嫌对涂改、买卖、出租或者以其他形式转让捕捞许可证行为的行政检查；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</si>
  <si>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对非法生产、进口、出口水产苗种的行政检查</t>
  </si>
  <si>
    <t xml:space="preserve">1.检查责任：对本辖区涉嫌对非法生产、进口、出口水产苗种的行政检查；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</si>
  <si>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对经营未经审定的水产苗种行为的行政检查</t>
  </si>
  <si>
    <t xml:space="preserve">1.检查责任：对本辖区涉嫌经营未经审定的水产苗种行为的行政检查；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</si>
  <si>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对未经批准在水产种质资源保护区内从事捕捞活动行为的行政检查</t>
  </si>
  <si>
    <t xml:space="preserve">1.检查责任：对本辖区涉嫌未经批准在水产种质资源保护区内从事捕捞活动行为的行政检查；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</si>
  <si>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 xml:space="preserve">对船舶进出渔港依照规定应当向渔政渔港监督管理机关报告而未报告或者在渔港内不服从渔政渔港监督管理机关对水域交通安全秩序管理行为的行政检查
</t>
  </si>
  <si>
    <t xml:space="preserve">1.检查责任：对本辖区涉嫌船舶进出渔港依照规定应当向渔政渔港监督管理机关报告而未报告或者在渔港内不服从渔政渔港监督管理机关对水域交通安全秩序管理行为的行政检查；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</si>
  <si>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对未经渔政渔港监督管理机关批准或者未按照批准文件的规定， 在渔港内装卸易燃、易爆、有毒等危险货物等行为的行政检查</t>
  </si>
  <si>
    <t xml:space="preserve">1.检查责任：对本辖区涉嫌未经渔政渔港监督管理机关批准或者未按照批准文件的规定， 在渔港内装卸易燃、易爆、有毒等危险货物等行为的行政检查；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</si>
  <si>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对停泊或进行装卸作业时造成腐蚀、有毒或放射性等有害物质散落或溢漏，污染渔港或渔港水域等行为的行政检查</t>
  </si>
  <si>
    <t xml:space="preserve">1.检查责任：对本辖区涉嫌停泊或进行装卸作业时造成腐蚀、有毒或放射性等有害物质散落或溢漏，污染渔港或渔港水域等行为的行政检查；
2.处置责任：对检查发现的问题，应责令船舶所有者或经营者支付消除污染所需的费用，依法责令改正、依法实施行政处罚；
3.移送责任：对涉嫌犯罪的，及时移交司法机关；
4.事后管理责任：对检查发现的问题，改正后的情况及时组织进行核查；
5.其他责任：法律法规规章等规定应履行的责任。
</t>
  </si>
  <si>
    <t>对在水产养殖中违法用药等行为的行政检查</t>
  </si>
  <si>
    <t xml:space="preserve">1.检查责任：对本辖区涉嫌在水产养殖中违法用药等行为的行政检查；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</si>
  <si>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对中外合资、中外合作经营的渔业企业未经国务院有关主管部门批准从事近海捕捞业的行政检查</t>
  </si>
  <si>
    <t xml:space="preserve">1.检查责任：对本辖区涉嫌中外合资、中外合作经营的渔业企业未经国务院有关主管部门批准从事近海捕捞业的行政检查；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</si>
  <si>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对在鱼、虾、蟹、贝幼苗的重点产区直接引水、用水未采取避开幼苗的密集期、密集区或者设置网栅等保护措施行为的行政检查</t>
  </si>
  <si>
    <t xml:space="preserve">1.检查责任：对本辖区涉嫌在鱼、虾、蟹、贝幼苗的重点产区直接引水、用水未采取避开幼苗的密集期、密集区或者设置网栅等保护措施行为的行政检查；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</si>
  <si>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对未持有船舶证书或者未配齐船员行为的行政检查</t>
  </si>
  <si>
    <t xml:space="preserve">1.检查责任：对本辖区涉嫌未持有船舶证书或者未配齐船员行为的行政检查；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</si>
  <si>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对渔港水域内未按规定标写船名、船号、船籍港，没有悬挂船名牌等行为的行政检查</t>
  </si>
  <si>
    <t xml:space="preserve">1.检查责任：对本辖区涉嫌渔港水域内未按规定标写船名、船号、船籍港，没有悬挂船名牌等行为的行政检查；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</si>
  <si>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对渔港水域内未按规定配备救 生、消防设备行为的行政检查</t>
  </si>
  <si>
    <t xml:space="preserve">1.检查责任：对本辖区涉嫌渔港水域内未按规定配备救 生、消防设备行为的行政检查；
2.处置责任：对检查发现的问题，依法责令离港前改正，逾期不改的改正依法实施行政处罚；
3.移送责任：对涉嫌犯罪的，及时移交司法机关；
4.事后管理责任：对检查发现的问题，改正后的情况及时组织进行核查；
5.其他责任：法律法规规章等规定应履行的责任。
</t>
  </si>
  <si>
    <t>对不执行渔政渔港监督管理机关作出的离港、停航、改航、停止作业的决定，或者在执行中违反上述决定行为的行政检查</t>
  </si>
  <si>
    <t xml:space="preserve">1.检查责任：对本辖区涉嫌不执行渔政渔港监督管理机关作出的离港、停航、改航、停止作业的决定，或者在执行中违反上述决定行为的行政检查；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</si>
  <si>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对因违规被扣留或吊销船员证书而谎报遗失，申请补发行为的行政检查</t>
  </si>
  <si>
    <t xml:space="preserve">1.检查责任：对本辖区涉嫌因违规被扣留或吊销船员证书而谎报遗失，申请补发行为的行政检查；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</si>
  <si>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对船员证书持证人与证书所载内容不符行为的行政检查</t>
  </si>
  <si>
    <t xml:space="preserve">1.检查责任：对本辖区涉嫌船员证书持证人与证书所载内容不符行为的行政检查；
2.处置责任：对检查发现的问题，依法收缴所持证书、责令改正、依法实施行政处罚；
3.移送责任：对涉嫌犯罪的，及时移交司法机关；
4.事后管理责任：对检查发现的问题，改正后的情况及时组织进行核查；
5.其他责任：法律法规规章等规定应履行的责任。
</t>
  </si>
  <si>
    <t>对到期未办理证件审验的职务船员，责令其限期办理后，逾期不办理行为的行政检查</t>
  </si>
  <si>
    <t xml:space="preserve">1.检查责任：对本辖区涉嫌到期未办理证件审验的职务船员，责令其限期办理后，逾期不办理行为的行政检查；
2.处置责任：对检查发现的问题，应责令其限期办理，逾期不办理的依法实施行政处罚；
3.移送责任：对涉嫌犯罪的，及时移交司法机关；
4.事后管理责任：对检查发现的问题，改正后的情况及时组织进行核查；
5.其他责任：法律法规规章等规定应履行的责任。
</t>
  </si>
  <si>
    <t xml:space="preserve">对未按规定时间向渔政渔港监督管理机关提交《海事报告书》等行为的行政检查
</t>
  </si>
  <si>
    <t xml:space="preserve">1.检查责任：对本辖区涉嫌未按规定时间向渔政渔港监督管理机关提交《海事报告书》等行为的行政检查；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</si>
  <si>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对渔业船舶使用不符合标准或者要求的渔业船舶用燃油行为的行政检查</t>
  </si>
  <si>
    <t xml:space="preserve">1.检查责任：对本辖区涉嫌渔业船舶使用不符合标准或者要求的渔业船舶用燃油行为的行政检查；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</si>
  <si>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 xml:space="preserve">对渔港水域内非军事船舶和水域外渔业船舶或者向渔业水域排放本法禁止排放的污染物或者其他物质等行为的行政检查
</t>
  </si>
  <si>
    <t xml:space="preserve">1.检查责任：对本辖区涉嫌渔港水域内非军事船舶和水域外渔业船舶或者向渔业水域排放本法禁止排放的污染物或者其他物质等行为的行政检查；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</si>
  <si>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对渔港水域内非军事船舶和水域外渔业船舶或者渔业水域发生海洋污染事故或者其他突发性事件不按照规定报告行为的行政检查</t>
  </si>
  <si>
    <t xml:space="preserve">1.检查责任：对本辖区涉嫌渔港水域内非军事船舶和水域外渔业船舶或者渔业水域发生海洋污染事故或者其他突发性事件不按照规定报告行为的行政检查；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</si>
  <si>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对渔港水域非军事船舶和水域外渔业船舶拒绝现场检查，或者在被检查时弄虚作假行为的行政检查</t>
  </si>
  <si>
    <t xml:space="preserve">1.检查责任：对本辖区涉嫌渔港水域非军事船舶和水域外渔业船舶拒绝现场检查，或者在被检查时弄虚作假行为的行政检查；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</si>
  <si>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对渔业船舶造成渔业水域生态系统及海洋水产资源、海洋保护区破坏行为的行政检查</t>
  </si>
  <si>
    <t xml:space="preserve">1.检查责任：对本辖区涉嫌渔业船舶造成渔业水域生态系统及海洋水产资源、海洋保护区破坏行为的行政检查；
2.处置责任：对检查发现的问题，依法责令改正和采取补救措施、依法实施行政处罚；
3.移送责任：对涉嫌犯罪的，及时移交司法机关；
4.事后管理责任：对检查发现的问题，改正后的情况及时组织进行核查；
5.其他责任：法律法规规章等规定应履行的责任。
</t>
  </si>
  <si>
    <t>对渔业港口、码头、装卸站及对渔港水域内非军事船舶和渔港水域外渔业船舶未配备防污设施、器材等行为的行政检查</t>
  </si>
  <si>
    <t xml:space="preserve">1.检查责任：对本辖区渔业港口、码头、装卸站及对渔港水域内非军事船舶和渔港水域外渔业船舶未配备防污设施、器材等行为的行政检查；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</si>
  <si>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对渔港水域内非军事船舶和渔港水域外渔业船 舶、码头、装卸站不编制溢油应急计划行为的行政检查</t>
  </si>
  <si>
    <t xml:space="preserve">1.检查责任：对本辖区涉嫌渔港水域内非军事船舶和渔港水域外渔业船 舶、码头、装卸站不编制溢油应急计划行为的行政检查；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</si>
  <si>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对渔业船舶未配置相应的防污染设备和器材，或者未持有合法有效的防止水域环境污染的证书与文书行为的行政检查</t>
  </si>
  <si>
    <t xml:space="preserve">1.检查责任：对本辖区涉嫌渔业船舶未配置相应的防污染设备和器材，或者未持有合法有效的防止水域环境污染的证书与文书行为的行政检查；
2.处置责任：对检查发现的问题，依法责令改正、依法实施行政处罚，逾期不改正的，责令船舶临时停航；
3.移送责任：对涉嫌犯罪的，及时移交司法机关；
4.事后管理责任：对检查发现的问题，改正后的情况及时组织进行核查；
5.其他责任：法律法规规章等规定应履行的责任。
</t>
  </si>
  <si>
    <t>对渔业船舶进行涉及污染物排放的作业，未遵守操作规程或者未在相应的记录簿上如实记载行为的行政检查</t>
  </si>
  <si>
    <t xml:space="preserve">1.检查责任：对本辖区涉嫌渔业船舶进行涉及污染物排放的作业，未遵守操作规程或者未在相应的记录簿上如实记载行为的行政检查；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</si>
  <si>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对向渔业水域倾倒船舶垃圾或者排放船舶的残 油、废油等行为的行政检查</t>
  </si>
  <si>
    <t xml:space="preserve">1.检查责任：对本辖区涉嫌向渔业水域倾倒船舶垃圾或者排放船舶的残 油、废油等行为的行政检查；
2.处置责任：对检查发现的问题，依法责令改正、依法实施行政处罚，造成水污染的,责令限期采取治理措施，消除污染，；
3.移送责任：对涉嫌犯罪的，及时移交司法机关；
4.事后管理责任：对检查发现的问题，改正后的情况及时组织进行核查；
5.其他责任：法律法规规章等规定应履行的责任。
</t>
  </si>
  <si>
    <t>对触碰渔业航标不报告行为的行政检查</t>
  </si>
  <si>
    <t xml:space="preserve">1.检查责任：对本辖区涉嫌触碰渔业航标不报告行为的行政检查；
2.处置责任：对检查发现的问题，依法责令改正、依法实施行政处罚，造成损失的，应当依法赔偿；
3.移送责任：对涉嫌犯罪的，及时移交司法机关；
4.事后管理责任：对检查发现的问题，改正后的情况及时组织进行核查；
5.其他责任：法律法规规章等规定应履行的责任。
</t>
  </si>
  <si>
    <t>对危害渔业航标及其辅助设施或者影响渔业航标工作效能行为的行政检查</t>
  </si>
  <si>
    <t xml:space="preserve">1.检查责任：对本辖区涉嫌危害渔业航标及其辅助设施或者影响渔业航标工作效能行为的行政检查；
2.处置责任：对检查发现的问题，依法责令改正、依法实施行政处罚，造成损失的，应当依法赔偿；
3.移送责任：对涉嫌犯罪的，及时移交司法机关；
4.事后管理责任：对检查发现的问题，改正后的情况及时组织进行核查；
5.其他责任：法律法规规章等规定应履行的责任。
</t>
  </si>
  <si>
    <t>对以收容救护为名买卖水生野生动物及其制品行为的行政检查</t>
  </si>
  <si>
    <t xml:space="preserve">1.检查责任：对本辖区涉嫌以收容救护为名买卖水生野生动物及其制品行为的行政检查；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</si>
  <si>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 xml:space="preserve">对在相关自然保护区域、禁猎（渔）区、禁猎（渔）期猎捕非国家重点保护水生野生动物，未取得狩猎证、未按照狩猎证规定猎捕非国家重点保护水生野生动物，或者使用禁用的工具、方法猎捕非国家重点保护水生野生动物行为的行政检查
</t>
  </si>
  <si>
    <r>
      <rPr>
        <sz val="11"/>
        <color rgb="FF000000"/>
        <rFont val="仿宋_GB2312"/>
        <charset val="134"/>
      </rPr>
      <t>1.《中华人民共和国渔业法》第六条国务院渔业行政主管部门主管全国的渔业工作。县级以上地方人民政府渔业行政主管部门主管本行政区域内的渔业工作。
第七条国家对渔业的监督管理，实行统一领导、分级管理。 海洋渔业，除国务院划定由国务院渔业行政主管部门及其所属的渔政监督管理机构监督管理的海域和特定渔业资源渔场外，由毗邻海域的省、自治区、直辖市人民政府渔业行政主管部门监督管理。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2.《中华人民共和国渔业法实施细则》第四条</t>
    </r>
    <r>
      <rPr>
        <sz val="11"/>
        <color rgb="FF000000"/>
        <rFont val="Times New Roman"/>
        <charset val="134"/>
      </rPr>
      <t> </t>
    </r>
    <r>
      <rPr>
        <sz val="11"/>
        <color rgb="FF000000"/>
        <rFont val="仿宋_GB2312"/>
        <charset val="134"/>
      </rPr>
      <t>“机动渔船底拖网禁渔区线”内侧海域的渔业，由有关省、自治区、直辖市人民政府渔业行政主管部门协商划定监督管理范围；划定监督管理范围有困难的，可划叠区或者共管区管理，必要时由国务院渔业行政主管部门决定。</t>
    </r>
    <r>
      <rPr>
        <sz val="11"/>
        <color rgb="FF000000"/>
        <rFont val="Times New Roman"/>
        <charset val="134"/>
      </rPr>
      <t> </t>
    </r>
    <r>
      <rPr>
        <sz val="11"/>
        <color rgb="FF000000"/>
        <rFont val="仿宋_GB2312"/>
        <charset val="134"/>
      </rPr>
      <t xml:space="preserve"> 
第七条</t>
    </r>
    <r>
      <rPr>
        <sz val="11"/>
        <color rgb="FF000000"/>
        <rFont val="Times New Roman"/>
        <charset val="134"/>
      </rPr>
      <t> </t>
    </r>
    <r>
      <rPr>
        <sz val="11"/>
        <color rgb="FF000000"/>
        <rFont val="仿宋_GB2312"/>
        <charset val="134"/>
      </rPr>
      <t xml:space="preserve">渔政检查人员有权对各种渔业及渔业船舶的证件、渔船、渔具、渔获物和捕捞方法，进行检查。
3.《河北省渔业条例》第五条、第六条
</t>
    </r>
  </si>
  <si>
    <t xml:space="preserve">1.检查责任：对本辖区涉嫌在相关自然保护区域、禁猎（渔）区、禁猎（渔）期猎捕非国家重点保护水生野生动物，未取得狩猎证、未按照狩猎证规定猎捕非国家重点保护水生野生动物，或者使用禁用的工具、方法猎捕非国家重点保护水生野生动物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</si>
  <si>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对未经批准、未 取得或者未按照 规定使用专用标 识，或者未持有、未附有人工繁育 许可证、批准文 件的副本或者专 用标识出售、购 买、利用、运输、携带、寄递国家 重点保护水生野生动物及其制品 等行为的行政检查</t>
  </si>
  <si>
    <t xml:space="preserve">1.检查责任：对本辖区涉嫌未经批准、未 取得或者未按照 规定使用专用标 识，或者未持有、未附有人工繁育 许可证、批准文 件的副本或者专 用标识出售、购 买、利用、运输、携带、寄递国家 重点保护水生野生动物及其制品 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</si>
  <si>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对生产、经营使用国家重点保护水生野生动物及其制品制作食 品，或者为食用非法购买国家重点保护的水生野生动物及其制品等行为的行政检查</t>
  </si>
  <si>
    <t xml:space="preserve">1.检查责任：对本辖区涉嫌生产、经营使用国家重点保护水生野生动物及其制品制作食 品，或者为食用非法购买国家重点保护的水生野生动物及其制品等行为的行政检查；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</si>
  <si>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对违法从境外引进水生野生动物物种行为的行政检查</t>
  </si>
  <si>
    <t xml:space="preserve">1.检查责任：对本辖区涉嫌违法从境外引进水生野生动物物种行为的行政检查；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</si>
  <si>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对违法将从境外引进的水生野生动物放归野外环境行为的行政检查</t>
  </si>
  <si>
    <t xml:space="preserve">1.检查责任：对本辖区涉嫌违法将从境外引进的水生野生动物放归野外环境行为的行政检查；
2.处置责任：对检查发现的问题，依法责令限期捕回，依法实施行政处罚；逾期不捕回的，由有关野生动物保护主管部门代为捕回或者采取降低影响的措施，所需费用由被责令限期捕回者承担。
3.移送责任：对涉嫌犯罪的，及时移交司法机关；
4.事后管理责任：对检查发现的问题，改正后的情况及时组织进行核查；
5.其他责任：法律法规规章等规定应履行的责任。
</t>
  </si>
  <si>
    <t>对渔业船舶改建后，未按规定办理变更登记行为的行政检查</t>
  </si>
  <si>
    <t xml:space="preserve">1.检查责任：对本辖区涉嫌渔业船舶改建后，未按规定办理变更登记行为的行政检查；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</si>
  <si>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对渔业船舶未经检验、未取得渔业船舶检验证书擅自下水作业行为的行政检查</t>
  </si>
  <si>
    <t xml:space="preserve">1.检查责任：对本辖区涉嫌渔业船舶未经检验、未取得渔业船舶检验证书擅自下水作业行为的行政检查；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</si>
  <si>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对按照规定应当报废的渔业船舶继续作业行为的行政检查</t>
  </si>
  <si>
    <t xml:space="preserve">1.检查责任：对本辖区涉嫌按照规定应当报废的渔业船舶继续作业行为的行政检查；
2.处置责任：对检查发现的问题，依法收缴失效的渔业船舶检验证书，强制拆解应当报废的渔业船舶、依法实施行政处罚；
3.移送责任：对涉嫌犯罪的，及时移交司法机关；
4.事后管理责任：对检查发现的问题，改正后的情况及时组织进行核查；
5.其他责任：法律法规规章等规定应履行的责任。
</t>
  </si>
  <si>
    <t>对渔业船舶应当申报营运检验或者临时检验而不申报行为的行政检查</t>
  </si>
  <si>
    <t xml:space="preserve">1.检查责任：对本辖区涉嫌渔业船舶应当申报营运检验或者临时检验而不申报行为的行政检查；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</si>
  <si>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对使用未经检验合格的有关航 行、作业和人身财产安全以及防止污染环境的重要设备、部件和材料，制造、改造、维修渔业船舶等行为的行政检查</t>
  </si>
  <si>
    <t xml:space="preserve">1.检查责任：对本辖区涉嫌使用未经检验合格的有关航 行、作业和人身财产安全以及防止污染环境的重要设备、部件和材料，制造、改造、维修渔业船舶等行为的行政检查；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</si>
  <si>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对渔业船员在船工作期间违反有关管理规定行为的行政检查</t>
  </si>
  <si>
    <t xml:space="preserve">1.检查责任：对本辖区涉嫌渔业船员在船工作期间违反有关管理规定行为的行政检查；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</si>
  <si>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对未依法填写、提交渔捞日志的行政检查</t>
  </si>
  <si>
    <t xml:space="preserve">1.检查责任：对本辖区涉嫌未依法填写、提交渔捞日志的行政检查；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</si>
  <si>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对在相关自然保 护区域、禁渔区、禁渔期猎捕国家 重点保护水生野 生动物，未取得 特许猎捕证、未 按照特许猎捕证 规定猎捕、杀害 国家重点保护水 生野生动物，或 者使用禁用的工 具、方法猎捕国 家重点保护水生 野生动物行为的 行政检查</t>
  </si>
  <si>
    <t xml:space="preserve">1.检查责任：对本辖区涉嫌在相关自然保 护区域、禁渔区、禁渔期猎捕国家 重点保护水生野 生动物，未取得 特许猎捕证、未 按照特许猎捕证 规定猎捕、杀害 国家重点保护水 生野生动物，或 者使用禁用的工 具、方法猎捕国 家重点保护水生 野生动物行为的 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</si>
  <si>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 xml:space="preserve">对未取得人工繁育许可证繁育国家重点保护水生野生动物或者《野生动物保护法》第二十八条第二款规定的水生野生动物的行政检查
</t>
  </si>
  <si>
    <t xml:space="preserve">1.检查责任：对本辖区涉嫌未取得人工繁育许可证繁育国家重点保护水生野生动物或者《野生动物保护法》第二十八条第二款规定的水生野生动物的行政检查；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</si>
  <si>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对伪造、变造、买卖、转让、租借水生野生动物有关证件、专用标识或者有关批准文件的行政检查</t>
  </si>
  <si>
    <t xml:space="preserve">1.检查责任：对本辖区涉嫌伪造、变造、买卖、转让、租借水生野生动物有关证件、专用标识或者有关批准文件的行政检查；
2.处置责任：对检查发现的问题，依法责令改正、依法实施行政处罚；
3.移送责任：构成违反治安管理行为的，由公安机关依法给予治安管理处罚；对涉嫌犯罪的，及时移交司法机关；
4.事后管理责任：对检查发现的问题，改正后的情况及时组织进行核查；
5.其他责任：法律法规规章等规定应履行的责任。
</t>
  </si>
  <si>
    <t xml:space="preserve">因不履行或不正确履行行政职责，有下列情形的，行政机关及相关工作人员应承担相应责任：
1、不对本辖区内渔业违法行为进行监督检查；
2、对在检查中发现的问题，不责令限期整改、不依法实施处罚；
3、不及时予以公告，对构成违法犯罪的不移交司法机关；
4、其他违反法律法规规章文件规定的行为
</t>
  </si>
  <si>
    <t>对违反水污染防治法规定，造成渔业污染事故或者渔业船舶造成水污染事故的行政检查</t>
  </si>
  <si>
    <t xml:space="preserve">1.检查责任：对本辖区涉嫌违反水污染防治法规定，造成渔业污染事故或者渔业船舶造成水污染事故的行政检查；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</si>
  <si>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对在以渔业为主的渔港水域内违反港航法律、法规造成水上交通事故的行政检查</t>
  </si>
  <si>
    <t xml:space="preserve">1.检查责任：对本辖区涉嫌以渔业为主的渔港水域内违反港航法律、法规造成水上交通事故的行政检查；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</si>
  <si>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对在以渔业为主的渔港水域内发现有人遇险、遇难或收到求救信号，在不危及自身安全的情况 下，不提供救助或不服从渔政渔港监督管理机关救助指挥等行为的行政检查</t>
  </si>
  <si>
    <t xml:space="preserve">1.检查责任：对本辖区涉嫌在以渔业为主的渔港水域内发现有人遇险、遇难或收到求救信号，在不危及自身安全的情况 下，不提供救助或不服从渔政渔港监督管理机关救助指挥等行为的行政检查；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</si>
  <si>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对渔业船员在以渔业为主的渔港水域内因违规造成责任事故行为的行政检查</t>
  </si>
  <si>
    <t xml:space="preserve">1.检查责任：对本辖区涉嫌渔业船员在以渔业为主的渔港水域内因违规造成责任事故行为的行政检查；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</si>
  <si>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对从事养殖生产的单位和个人未按养殖许可证使用的范围进行生产等行为的行政检查</t>
  </si>
  <si>
    <t xml:space="preserve">1.检查责任：对本辖区涉嫌从事养殖生产的单位和个人未按养殖许可证使用的范围进行生产等行为的行政检查；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</si>
  <si>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对不遵守捕捞生产规定等行为的行政检查</t>
  </si>
  <si>
    <t xml:space="preserve">1.检查责任：对本辖区涉嫌不遵守捕捞生产规定等行为的行政检查；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</si>
  <si>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对养殖、销售未经国家批准的外来水生物种行为的行政检查</t>
  </si>
  <si>
    <t xml:space="preserve">1.检查责任：对本辖区涉嫌养殖、销售未经国家批准的外来水生物种行为的行政检查；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</si>
  <si>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对养殖、销售经国家批准的外来水生物种，导致外来有害水生物种的侵入或者逃逸行为的行政检查</t>
  </si>
  <si>
    <t xml:space="preserve">1.检查责任：对本辖区涉嫌养殖、销售经国家批准的外来水生物种，导致外来有害水生物种的侵入或者逃逸行为的行政检查；
2.处置责任：对检查发现的问题，依法责令改正、依法实施行政处罚；造成重大经济损失的，责令予以赔偿。
3.移送责任：对涉嫌犯罪的，及时移交司法机关；
4.事后管理责任：对检查发现的问题，改正后的情况及时组织进行核查；
5.其他责任：法律法规规章等规定应履行的责任。
</t>
  </si>
  <si>
    <t>对使用国家禁用或者淘汰的饲 料、饲料添加剂的行政检查</t>
  </si>
  <si>
    <t xml:space="preserve">1.检查责任：对本辖区涉嫌使用国家禁用或者淘汰的饲 料、饲料添加剂的行政检查；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</si>
  <si>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对渔业船舶未经检验和登记投入使用行为的行政检查</t>
  </si>
  <si>
    <t xml:space="preserve">1.检查责任：对本辖区涉嫌渔业船舶未经检验和登记投入使用行为的行政检查；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</si>
  <si>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对伪造、涂改、买卖、出租或者转让渔业船舶和船员的证书、证件行为的行政检查</t>
  </si>
  <si>
    <t xml:space="preserve">1.检查责任：对本辖区涉嫌伪造、涂改、买卖、出租或者转让渔业船舶和船员的证书、证件行为的行政检查；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</si>
  <si>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对违反渔业船舶的航行、作业和停泊有关规定等行为的行政检查</t>
  </si>
  <si>
    <t xml:space="preserve">1.检查责任：对本辖区涉嫌违反渔业船舶的航行、作业和停泊有关规定等行为的行政检查；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</si>
  <si>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对损坏渔港设 施、侵占渔港水域，擅自改变渔港使用性质行为的行政检查</t>
  </si>
  <si>
    <t xml:space="preserve">1.检查责任：对本辖区涉嫌损坏渔港设 施、侵占渔港水域，擅自改变渔港使用性质行为的行政检查；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</si>
  <si>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 xml:space="preserve">对渔船发生碰撞事故后，碰撞双方没有互通名称、国籍和船籍港，未及时向渔港监督管理机构报告；在不严重危及自身安全的情况下，当事者擅自离开事故现场行为的行政检查
</t>
  </si>
  <si>
    <t xml:space="preserve">1.检查责任：对本辖区涉嫌渔船发生碰撞事故后，碰撞双方没有互通名称、国籍和船籍港，未及时向渔港监督管理机构报告；在不严重危及自身安全的情况下，当事者擅自离开事故现场行为的行政检查；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</si>
  <si>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对违反水产苗种管理有关规定等行为的行政检查</t>
  </si>
  <si>
    <t xml:space="preserve">1.检查责任：对本辖区涉嫌违反水产苗种管理有关规定等行为的行政检查；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
</t>
  </si>
  <si>
    <t>对港口安全生产情况和港口经营市场进行监督检查</t>
  </si>
  <si>
    <t>《中华人民共和国港口法》第四十二条港口行政管理部门依据职责对本法执行情况实施监督检查。 港口行政管理部门的监督检查人员依法实施监督检查时，有权向被检查单位和有关人员了解有关情况，并可查阅、复制有关资料。 监督检查人员对检查中知悉的商业秘密，应当保密。 监督检查人员实施监督检查时，应当出示执法证件。
《港口经营管理规定》第三十六条港口行政管理部门应当依法对港口安全生产情况和本规定执行情况实施监督检查，并将检查的结果向社会公布。港口行政管理部门应当对旅客集中、货物装卸量较大或者特殊用途的码头进行重点巡查。检查中发现安全隐患的，应当责令被检查人立即排除或者限期排除。</t>
  </si>
  <si>
    <t xml:space="preserve">1.检查责任：对本辖区内港口安全生产情况和港口经营情况组织监督检查；
2.处置责任：对监督检查发现的问题，责令限期整改、依法实施处罚、依法撤消资质认证证书；
3.移送责任：及时予以公告，对构成违法犯罪的移交司法机关；
4.事后管理责任：对监督检查发现的问题，港口经营人整改完成后，对整改情况组织进行核查；
6.其他责任：法律法规规章等规定应履行的责任。
</t>
  </si>
  <si>
    <t xml:space="preserve">因不履行或不正确履行行政职责，有下列情形的，行政机关及相关工作人员应承担相应责任：
1、不对本辖区内违法行为进行监督检查；
2、对在检查中发现的问题，不责令限期整改、不依法实施处罚；
3、不及时予以公告，对构成违法犯罪的不移交司法机关；
4、其他违反法律法规规章文件规定的行为。
</t>
  </si>
  <si>
    <t>对水路运输市场进行监督检查</t>
  </si>
  <si>
    <t>《国内水路运输管理规定》第四十一条交通运输部和水路运输管理部门依照有关法律、法规和本规定对水路运输市场实施监督检查。</t>
  </si>
  <si>
    <t xml:space="preserve">1.检查责任：对本辖区内水路运输经营情况组织监督检查；
2.处置责任：对监督检查发现的问题，责令限期整改、依法实施处罚、依法撤消资质认证证书；
3.移送责任：及时予以公告，对构成违法犯罪的移交司法机关；
4.事后管理责任：对监督检查发现的问题，水路运输经营人整改完成后，对整改情况组织进行核查；
7.其他责任：法律法规规章等规定应履行的责任。
</t>
  </si>
  <si>
    <t>对水路运输辅助业务进行监督管理</t>
  </si>
  <si>
    <t>《国内水路运输辅助业管理规定》第二十七条交通运输部和水路运输管理部门应当依照有关法律、法规和本规定对水路运输辅助业务经营活动和经营资质实施监督管理。</t>
  </si>
  <si>
    <t xml:space="preserve">1.检查责任：对本辖区内水路运输经营情况组织监督检查；
2.处置责任：对监督检查发现的问题，责令限期整改、依法实施处罚、依法撤消资质认证证书；
3.移送责任：及时予以公告，对构成违法犯罪的移交司法机关；
4.事后管理责任：对监督检查发现的问题，水路运输经营人整改完成后，对整改情况组织进行核查；
8.其他责任：法律法规规章等规定应履行的责任。
</t>
  </si>
  <si>
    <t>海域使用监督检查</t>
  </si>
  <si>
    <t>【法律】《中华人民共和国海域使用管理法》（2001年10月27日中华人民共和国主席令第61号公布，自2002年1月1日起施行）第三十七条：县级以上人民政府海洋行政主管部门应当加强对海域使用的监督检查。县级以上人民政府财政部门应当加强对海域使用金缴纳情况的监督检查。第三十九条：县级以上人民政府海洋行政主管部门履行监督检查职责时，有权采取下列措施：（一）要求被检查单位或者个人提供海域使用的有关文件和资料；（二）要求被检查单位或者个人就海域使用的有关问题作出说明；（三）进入被检查单位或者个人占用的海域现场进行勘查；（四）责令当事人停止正在进行的违法行为。</t>
  </si>
  <si>
    <t>1.告知责任：制定检查方案，确定目标、对象和方式，公告或通知被检查用海单位（暗访不通知）。2.审查责任：检查时，执法人员不得少于2人，应当持《检查通知书》或相关证件进行检查。检查所抽的用海相关资料应当以满足检查的需要为准，不得要求被抽查单位和个人超范围提供资料；检查单位及其工作人员应当有详细的检查记录，严禁弄虚作假。3.处理责任：责令当事人停止正在进行的违法行为。4.监管责任：强化用海活动的监管。 5.其他法律法规规章文件规定应履行的责任 。</t>
  </si>
  <si>
    <t>海底电缆、管道监督检查</t>
  </si>
  <si>
    <t>【部门规章】《海底电缆管道保护规定》（2003年12月30日中华人民共和国国土资源部第24号令公布，自2004年3月1日施行）第九条：县级以上人民政府海洋行政主管部门有权依照有关法律、法规以及本规定，对海底电缆管道保护区进行定期巡航检查；对违反本规定的行为有权制止。</t>
  </si>
  <si>
    <t>1.告知责任：制定检查方案，确定目标、对象和方式，公告或通知被检查用海单位。2.检查责任：检查时，执法人员不得少于2人，应当持《检查通知书》或相关证件进行检查。检查所抽的用海相关资料应当以满足检查的需要为准，不得要求被抽查单位和个人超范围提供资料；检查单位及其工作人员应当有详细的检查记录，严禁弄虚作假。 3.处理责任：对违反海底电缆、管道规定的行为有权制止。 4.监管责任：强化对海底电缆的监管。5.其他法律法规规章文件规定应履行的责任 。</t>
  </si>
  <si>
    <t>无居民海岛保护、合理利用情况和海岛周边海域生态系统保护情况的监督检查</t>
  </si>
  <si>
    <t>【法律】《中华人民共和国海岛保护法》（由第十一届全国人民代表大会常务委员会第十二次会议于2009年12月26日通过，自2010年3月1日起施行）第四十一条：海洋主管部门应当依法对无居民海岛保护和合理利用情况进行监督检查。
海洋主管部门及其海监机构依法对海岛周边海域生态系统保护情况进行监督检查。</t>
  </si>
  <si>
    <t>1.告知责任：制定检查方案，确定目标、对象和方式，公告或通知被检查用海单位（暗访不通知）。2.审查责任：检查时，执法人员不得少于2人，应当持《检查通知书》或相关证件进行检查。检查所抽的用海相关资料应当以满足检查的需要为准，不得要求被抽查单位和个人超范围提供资料；检查单位及其工作人员应当有详细的检查记录，严禁弄虚作假。3.处理责任：责令当事人停止正在进行的违法行为。4.监管责任：强化无居民海岛保护、合理利用情况和海岛周边海域生态系统保护情况的的监管。 6.其他法律法规规章文件规定应履行的责任 。</t>
  </si>
  <si>
    <t>海洋工程污染损害海洋环境防治的监督检查</t>
  </si>
  <si>
    <r>
      <rPr>
        <sz val="11"/>
        <color rgb="FF000000"/>
        <rFont val="仿宋_GB2312"/>
        <charset val="134"/>
      </rPr>
      <t>【行政法规】</t>
    </r>
    <r>
      <rPr>
        <sz val="11"/>
        <color rgb="FF333333"/>
        <rFont val="仿宋_GB2312"/>
        <charset val="134"/>
      </rPr>
      <t xml:space="preserve">《防治海洋工程建设项目污染损害海洋环境管理条例》（2006年9月19日中华人民共和国国务院令第475号公布，自2006年11月1日起施行）第四十一条 </t>
    </r>
    <r>
      <rPr>
        <sz val="11"/>
        <color indexed="63"/>
        <rFont val="宋体"/>
        <charset val="134"/>
      </rPr>
      <t> </t>
    </r>
    <r>
      <rPr>
        <sz val="11"/>
        <color rgb="FF333333"/>
        <rFont val="仿宋_GB2312"/>
        <charset val="134"/>
      </rPr>
      <t>县级以上人民政府海洋主管部门负责海洋工程污染损害海洋环境防治的监督检查，对违反海洋污染防治法律、法规的行为进行查处。县级以上人民政府海洋主管部门的监督检查人员应当严格按照法律、法规规定的程序和权限进行监督检查。</t>
    </r>
  </si>
  <si>
    <t>1.告知责任：制定检查方案，确定目标、对象和方式，公告或通知被检查用海单位。2.检查责任：检查时，执法人员不得少于2人，应当持《检查通知书》或相关证件进行检查。检查所抽的用海相关资料应当以满足检查的需要为准，不得要求被抽查单位和个人超范围提供资料；检查单位及其工作人员应当有详细的检查记录，严禁弄虚作假。 3.处理责任：责令当事人停止正在进行的违法行为 。 4.监管责任：强化对海洋工程污染损害海洋环境防治的监管。6.其他法律法规规章文件规定应履行的责任 。</t>
  </si>
  <si>
    <t>对在港口建设的危险货物作业场所与人口密集区或者港口客运设施的距离不符合国务院有关部门的规定的行政检查</t>
  </si>
  <si>
    <t>《港口法》第十七条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t>
  </si>
  <si>
    <t>1、检查责任：发现在港口建设的危险货物作业场所与人口密集区或者港口客运设施的距离不符合国务院有关部门的规定的；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</si>
  <si>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对擅自从事危险货物港口作业行为的行政检查</t>
  </si>
  <si>
    <t>1.检查责任：对擅自从事危险货物港口作业行为的行政检查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</si>
  <si>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对危险货物港口经营人未依法提取和使用安全生产经费导致不具备安全生产条件行为的行政检查</t>
  </si>
  <si>
    <t>《港口危险货物安全管理规定》第二十七条　危险货物港口经营人应当在依法取得许可的范围内从事危险货物港口作业，依法提取和使用安全生产经费，聘用注册安全工程师从事安全生产管理工作，对从业人员进行安全生产教育、培训并如实记录相关情况，推进安全生产标准化建设。相关从业人员应当按照《危险货物水路运输从业人员考核和从业资格管理规定》的要求，经考核合格或者取得相应从业资格。</t>
  </si>
  <si>
    <t>1.检查责任：对危险货物港口经营人未依法提取和使用安全生产经费导致不具备安全生产条件行为的行政检查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</si>
  <si>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对危险货物港口经营人未按照规定设置安全生产管理机构或者配备安全生产管理人员等行为的行政检查</t>
  </si>
  <si>
    <t>《港口危险货物安全管理规定》第二十一条　从事危险货物港口作业的经营人（以下简称危险货物港口经营人）除满足《港口经营管理规定》规定的经营许可条件外，还应当具备以下条件：
（一）设有安全生产管理机构或者配备专职安全生产管理人员；</t>
  </si>
  <si>
    <t>1.检查责任：对危险货物港口经营人未按照规定设置安全生产管理机构或者配备安全生产管理人员等行为的行政检查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</si>
  <si>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对未按照规定对危险货物港口建设项目进行安全评价行为的行政检查</t>
  </si>
  <si>
    <t>《港口危险货物安全管理规定》第七条　危险货物港口建设项目的建设单位，应当在可行性研究阶段按照国家有关规定委托有资质的安全评价机构对该建设项目进行安全评价，并编制安全预评价报告。安全预评价报告应当符合有关安全生产法律、法规、规章、国家标准、行业标准和港口建设的有关规定。</t>
  </si>
  <si>
    <t>1.检查责任：对未按照规定对危险货物港口建设项目进行安全评价行为的行政检查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</si>
  <si>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对危险货物港口建设项目没有安全设施设计或者安全设施设计未按照规定报经港口管理部门审查同意行为的行政检查</t>
  </si>
  <si>
    <t>《港口危险货物安全管理规定》第十四条　由港口行政管理部门负责初步设计审批的危险货物港口建设项目，在初步设计审批中对安全设施设计进行审查。</t>
  </si>
  <si>
    <t>1.检查责任：对危险货物港口建设项目没有安全设施设计或者安全设施设计未按照规定报经港口管理部门审查同意行为的行政检查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</si>
  <si>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对危险货物港口建设项目未按照批准的安全设施设计施工行为的行政检查</t>
  </si>
  <si>
    <t>《港口危险货物安全管理规定》第十七条　危险货物港口建设项目的建设单位应当在施工期间组织落实经批准的安全设施设计的有关内容，并加强对施工质量的监测和管理，建立相应的台账。施工单位应当按照批准的设计施工。</t>
  </si>
  <si>
    <t>1.检查责任：对危险货物港口建设项目未按照批准的安全设施设计施工行为的行政检查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</si>
  <si>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对危险货物港口建设项目安全设施未经验收合格，擅自从事危险货物港口作业行为的行政检查</t>
  </si>
  <si>
    <t>《港口危险货物安全管理规定》第十八条　危险货物港口建设项目的安全设施应当与主体工程同时建成，并由建设单位组织验收。验收前建设单位应当按照国家有关规定委托有资质的安全评价机构对建设项目及其安全设施进行安全验收评价，并编制安全验收评价报告。安全验收评价报告应当符合国家标准、行业标准和港口建设的有关规定。</t>
  </si>
  <si>
    <t>1.检查责任：对危险货物港口建设项目安全设施未经验收合格，擅自从事危险货物港口作业行为的行政检查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</si>
  <si>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对危险货物港口经营人未按照国家标准、行业标准或者国家有关规定安装、使用安全设施、设备并进行经常性维护、保养和定期检测行为的行政检查</t>
  </si>
  <si>
    <t>《港口危险货物安全管理规定》第三十一条　危险货物港口经营人应当按照国家标准、行业标准对其危险货物作业场所的安全设施、设备进行经常性维护、保养，并定期进行检测、检验，及时更新不合格的设施、设备，保证正常运转。维护、保养、检测、检验应当做好记录，并由有关人员签字。</t>
  </si>
  <si>
    <t>1.检查责任：对危险货物港口经营人未按照国家标准、行业标准或者国家有关规定安装、使用安全设施、设备并进行经常性维护、保养和定期检测行为的行政检查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</si>
  <si>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对危险货物港口作业未建立专门安全管理制度、未采取可靠的安全措施的行政检查</t>
  </si>
  <si>
    <t>《港口危险货物安全管理规定》第四十六条　危险货物港口作业应当符合有关安全作业标准、规程和制度，并在具有从业资格的装卸管理人员现场指挥或者监控下进行。第五十二条　危险货物港口经营人应当建立安全生产风险预防控制体系，开展安全生产风险辨识、评估，针对不同风险，制定具体的管控措施，落实管控责任。</t>
  </si>
  <si>
    <t>1.检查责任：对危险货物港口作业未建立专门安全管理制度、未采取可靠的安全措施的行政检查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</si>
  <si>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对危险货物港口经营人对重大危险源未登记建档、或者未进行评估、监控，或者未制定应急预案的行政检查</t>
  </si>
  <si>
    <t>《港口危险货物安全管理规定》第五十三条　危险货物港口经营人应当根据有关规定，进行重大危险源辨识，确定重大危险源级别，实施分级管理，并登记建档。危险货物港口经营人应当建立健全重大危险源安全管理规章制度，制定实施危险货物重大危险源安全管理与监控方案，制定应急预案，告知相关人员在紧急情况下应当采取的应急措施，定期对重大危险源进行安全评估。</t>
  </si>
  <si>
    <t>1.检查责任：对危险货物港口经营人对重大危险源未登记建档、或者未进行评估、监控，或者未制定应急预案的行政检查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</si>
  <si>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对危险货物港口经营人未建立事故隐患排查治理制度的行政检查</t>
  </si>
  <si>
    <t>《港口危险货物安全管理规定》第五十六条　危险货物港口经营人应当制定事故隐患排查制度，定期开展事故隐患排查，及时消除隐患，事故隐患排查治理情况应当如实记录，并向从业人员通报。</t>
  </si>
  <si>
    <t>1.检查责任：对危险货物港口经营人未建立事故隐患排查治理制度的行政检查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</si>
  <si>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对危险货物港口经营人未采取措施消除事故隐患的行政检查</t>
  </si>
  <si>
    <t>《港口危险货物安全管理规定》第五十六条　危险货物港口经营人应当制定事故隐患排查制度，定期开展事故隐患排查，及时消除隐患，事故隐患排查治理情况应当如实记录，并向从业人员通报。
危险货物港口经营人应当将重大事故隐患的排查和处理情况及时向所在地港口行政管理部门备案。</t>
  </si>
  <si>
    <t>1.检查责任：对危险货物港口经营人未采取措施消除事故隐患的行政检查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</si>
  <si>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对两个以上危险货物港口经营人在同一作业区域内进行可能危及对方安全生产的生产经营活动，未签订安全生产管理协议或者未指定专职安全管理人员进行安全检查和协调的行政检查</t>
  </si>
  <si>
    <t>《港口危险货物安全管理规定》第四十七条　两个以上危险货物港口经营人在同一港口作业区内进行危险货物港口作业，可能危及对方生产安全的，应当签订安全生产管理协议，明确各自的安全生产管理职责和应当采取的安全措施，并指定专职安全生产管理人员进行安全检查与协调。</t>
  </si>
  <si>
    <t>1.检查责任：对两个以上危险货物港口经营人在同一作业区域内进行可能危及对方安全生产的生产经营活动，未签订安全生产管理协议或者未指定专职安全管理人员进行安全检查和协调的行政检查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</si>
  <si>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对危险货物港口经营人拒绝、阻碍港口行政管理部门依法实施安全监督检查行为的行政检查</t>
  </si>
  <si>
    <t>《港口危险货物安全管理规定》第六十二条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t>
  </si>
  <si>
    <t>1.检查责任：对危险货物港口经营人拒绝、阻碍港口行政管理部门依法实施安全监督检查行为的行政检查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</si>
  <si>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对装卸国家禁止通过该港口水域水路运输的危险货物等行为的行政检查</t>
  </si>
  <si>
    <t>《港口危险货物安全管理规定》第四十三条　不得在港口装卸国家禁止通过水路运输的危险货物。</t>
  </si>
  <si>
    <t>1.检查责任：对装卸国家禁止通过该港口水域水路运输的危险货物等行为的行政检查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</si>
  <si>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对在港口从事危险货物添加抑制剂或者稳定剂作业前，未将有关情况告知相关危险货物港口经营人和作业船舶的行政检查</t>
  </si>
  <si>
    <t>《港口危险货物安全管理规定》第四十四条　在港口内从事危险货物添加抑制剂或者稳定剂作业的单位，作业前应当将有关情况告知相关危险货物港口经营人和作业船舶。</t>
  </si>
  <si>
    <t>1.检查责任：对在港口从事危险货物添加抑制剂或者稳定剂作业前，未将有关情况告知相关危险货物港口经营人和作业船舶的行政检查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</si>
  <si>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对危险货物港口经营人未对其铺设的危险货物管道设置明显的标志，或者未对危险货物管道定期检查、检测行为的行政检查</t>
  </si>
  <si>
    <t>《港口危险货物安全管理规定》第三十五条　危险货物港口经营人使用管道输送危险货物的，应当建立输送管道安全技术档案，具备管道分布图，并对输送管道定期进行检查、检测，设置明显标志。</t>
  </si>
  <si>
    <t>1.检查责任：对危险货物港口经营人未对其铺设的危险货物管道设置明显的标志，或者未对危险货物管道定期检查、检测行为的行政检查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</si>
  <si>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对危险货物港口经营人装卸、储存没有安全技术说明书的危险货物或者外包装没有相应标志的包装危险货物行为的行政检查</t>
  </si>
  <si>
    <t>《港口危险货物安全管理规定》第四十条　危险货物港口经营人应当对危险货物包装和标志进行检查，发现包装和标志不符合国家有关规定的，不得予以作业，并应当及时通知或者退回作业委托人处理。</t>
  </si>
  <si>
    <t>1.检查责任：对危险货物港口经营人装卸、储存没有安全技术说明书的危险货物或者外包装没有相应标志的包装危险货物行为的行政检查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</si>
  <si>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对危险货物港口经营人在危险货物专用库场、储罐未设专人负责管理等行为的行政检查</t>
  </si>
  <si>
    <t>《港口危险货物安全管理规定》第四十九条　危险货物应当储存在港区专用的库场、储罐，并由专人负责管理；剧毒化学品以及储存数量构成重大危险源的其他危险货物，应当单独存放，并实行双人收发、双人保管制度。</t>
  </si>
  <si>
    <t>1.检查责任：对危险货物港口经营人在危险货物专用库场、储罐未设专人负责管理等行为的行政检查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</si>
  <si>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对危险货物港口经营人未建立危险货物出入库核查、登记制度行为的行政检查</t>
  </si>
  <si>
    <t>《港口危险货物安全管理规定》第五十条　危险货物港口经营人经营仓储业务的，应当建立危险货物出入库核查、登记制度。</t>
  </si>
  <si>
    <t>1.检查责任：对危险货物港口经营人未建立危险货物出入库核查、登记制度行为的行政检查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</si>
  <si>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对危险货物港口经营人未在取得从业资格的装卸管理人员现场指挥或者监控下进行作业行为的行政检查</t>
  </si>
  <si>
    <t>《港口危险货物安全管理规定》第四十六条　危险货物港口作业应当符合有关安全作业标准、规程和制度，并在具有从业资格的装卸管理人员现场指挥或者监控下进行。</t>
  </si>
  <si>
    <t>1.检查责任：对危险货物港口经营人未在取得从业资格的装卸管理人员现场指挥或者监控下进行作业行为的行政检查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</si>
  <si>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对危险货物港口经营人未对安全生产条件定期进行安全评价行为的行政检查</t>
  </si>
  <si>
    <t>《港口危险货物安全管理规定》第二十八条　危险货物港口经营人应当在取得经营资质后，按照国家有关规定委托有资质的安全评价机构，对本单位的安全生产条件每3年进行一次安全评价，提出安全评价报告。安全评价报告的内容应当包括对事故隐患的整改情况、遗留隐患和安全条件改进建议。</t>
  </si>
  <si>
    <t>1.检查责任：对危险货物港口经营人未对安全生产条件定期进行安全评价行为的行政检查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</si>
  <si>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对危险货物港口经营人未将危险货物储存在专用库场、储罐内等行为的行政检查</t>
  </si>
  <si>
    <t>《港口危险货物安全管理规定》第四十九条　危险货物应当储存在港区专用的库场、储罐，并由专人负责管理；剧毒化学品以及储存数量构成重大危险源的其他危险货物，应当单独存放，并实行双人收发、双人保管制度。
危险货物的储存方式、方法以及储存数量，包括危险货物集装箱直装直取和限时限量存放，应当符合国家标准、行业标准或者国家有关规定。</t>
  </si>
  <si>
    <t>1.检查责任：对危险货物港口经营人未将危险货物储存在专用库场、储罐内等行为的行政检查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</si>
  <si>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对危险货物港口经营人危险货物的储存方式、方法或者储存数量不符合国家标准或者国家有关规定行为的行政检查</t>
  </si>
  <si>
    <t>1.检查责任：对危险货物港口经营人危险货物的储存方式、方法或者储存数量不符合国家标准或者国家有关规定行为的行政检查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</si>
  <si>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对危险货物港口经营人危险货物专用库场、储罐不符合国家标准、行业标准的要求的行政检查</t>
  </si>
  <si>
    <t>《港口危险货物安全管理规定》第三十三条　危险货物专用库场、储罐应当符合国家标准和行业标准，设置明显标志，并依据相关标准定期安全检测维护</t>
  </si>
  <si>
    <t>1.检查责任：对危险货物港口经营人危险货物专用库场、储罐不符合国家标准、行业标准的要求的行政检查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</si>
  <si>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对危险货物港口经营人未将安全评价报告以及落实情况报港口行政管理部门备案等行为的行政检查</t>
  </si>
  <si>
    <t>《港口危险货物安全管理规定》第二十八条　危险货物港口经营人应当在取得经营资质后，按照国家有关规定委托有资质的安全评价机构，对本单位的安全生产条件每3年进行一次安全评价，提出安全评价报告。安全评价报告的内容应当包括对事故隐患的整改情况、遗留隐患和安全条件改进建议。
危险货物港口经营人应当将安全评价报告以及落实情况报所在地港口行政管理部门备案。</t>
  </si>
  <si>
    <t>1.检查责任：对危险货物港口经营人未将安全评价报告以及落实情况报港口行政管理部门备案等行为的行政检查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</si>
  <si>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对未按规定向港口经营人提供所托运的危险货物有关资料行为的行政检查</t>
  </si>
  <si>
    <t>《港口危险货物安全管理规定》第三十六条　危险货物港口作业委托人应当向危险货物港口经营人提供委托人身份信息和完整准确的危险货物品名、联合国编号、危险性分类、包装、数量、应急措施及安全技术说明书等资料；危险性质不明的危险货物，应当提供具有相应资质的专业机构出具的危险货物危险特性鉴定技术报告。法律、行政法规规定必须办理有关手续后方可进行水路运输的危险货物，还应当办理相关手续，并向港口经营人提供相关证明材料。</t>
  </si>
  <si>
    <t>1.检查责任：对未按规定向港口经营人提供所托运的危险货物有关资料行为的行政检查
2.处置责任：对检查发现的问题，依法责令改正、依法实施行政处罚；
3.移送责任：对涉嫌犯罪的，及时移交司法机关；
4.事后管理责任：对检查发现的问题，改正后的情况及时组织进行核查；
5.其他责任：法律法规规章等规定应履行的责任。</t>
  </si>
  <si>
    <t>行政确认</t>
  </si>
  <si>
    <t>价格认定</t>
  </si>
  <si>
    <t>1.国家计划委员会、最高人民法院、最高人民检察院、公安部《关于印发＜扣押、追缴、没收物品估价管理办法＞的通知》（计办【1997】808号）                        2.国家发展改革委、最高人民法院、最高人民检察院、公安部、财政部《关于扣押、追缴、没收及收缴财物价格鉴定管理的补充通知》（发改价格【2008】1392号）；3.国务院清理经济鉴证类社会中介机构领导小组《关于印发＜关于规范价格鉴证机构管理意见＞的通知》（国清3号）；4.国家计委转发《关于规范价格鉴证机构管理意见的通知》（计经调【2000】1786号）； 5.《河北省涉案资产价格鉴证管理条例》（河北省第九届人民代表大会常务委员会第74号公告）；6.中共中央纪委、国家发展改革委、监察部、财政部关于印发《纪检监察机关查办案件涉案财物价格认定工作暂行办法》的通知（中纪发【2010】35号）；7.国家发展改革委关于印发《价格认定规定》的通知（发改价格【2015】2251号）；8.国家发展改革委、国家税务总局《关于开展涉税财物价格认定工作的指导意见》（发改价格【2010】770号）；9.河北省物价局、河北省地方税务局、河北省财政厅关于印发《河北省应税物价格认定暂行管理办法》（冀价认字【2007】8号）</t>
  </si>
  <si>
    <t xml:space="preserve">1、审查责任:对纪检监察、司法、行政工作中所涉及的，价格不明或者价格有争议的，实行市场调节价的有形产品、无形资产和各类有偿服务进行价格确认。
2、决定责任:作出价格认定结论。
3、其他法律法规规章文件规定应履行的责任。
</t>
  </si>
  <si>
    <t xml:space="preserve">因不履行或不正确履行行政职责，有下列情形的，行政机关及相关工作人员应承担相应责任：
1.价格认定人员因主观故意或者过失，出具虚假价格认定结论或者价格认定结论有重大差错的；         2.将依法取得的价格认定资料或者了解的情况用于其它目的的；3.其它违反法律法规规章文件规定的行为。        </t>
  </si>
  <si>
    <t>价格认定复核</t>
  </si>
  <si>
    <t>1..国家计划委员会、最高人民法院、最高人民检察院、公安部《关于印发＜扣押、追缴、没收物品估价管理办法＞的通知》（计办【1997】808号）                                2.中共中央纪委、国家发展改革委、监察部、财政部关于印发《纪检监察机关查办案件涉案财物价格认定工作暂行办法》的通知（中纪发【2010】35号）                               3.国家发展改革委关于印发《价格认定规定》的通知（发改价格【2015】2251号）                         
4.《河北省涉案资产价格鉴证管理条例》（河北省第九届人民代表大会常务委员会第74号公告）                
5.国家发展计划委员会关于印发《涉案物品价格鉴定复核裁定管理办法》的通知（计价费【1998】775号）                              
6.河北省物价局、河北省地方税务局、河北省财政厅关于印发《河北省应税物价格认定暂行管理办法》（冀价认字【2007】8号）                                  7.《国家发展改革委价格认定复核办法》（发改价格规【2018】1343号）</t>
  </si>
  <si>
    <t>1.受理责任：对提交材料依法予以受理或不予受理（不予受理应当书面告知理由）。
2.审查责任：对下级价格认定机构作出的价格认定决定进行审查。
3.决定责任：作出价格认定复核结论。                        4.其它法律法规规章文件规定应履行的责任。</t>
  </si>
  <si>
    <t xml:space="preserve">因不履行或不正确履行行政职责，有下列情形的，行政机关及相关工作人员应承担相应责任：
1.价格认定人员因主观故意或者过失，出具虚假价格认定结论或者价格认定结论有重大差错的；                  2.将依法取得的价格认定资料或者了解的情况用于其它目的的；                     3.其它违反法律法规规章文件规定的行为。        </t>
  </si>
  <si>
    <t>省级示范性幼儿园评估认定申报备案</t>
  </si>
  <si>
    <t xml:space="preserve">    1.《国务院办公厅转发教育部等部门（单位）关于幼儿教育改革与发展指导意见的通知》；依据文号：国办发〔2003〕13号；条款号：第16条：“示范性幼儿园由省、地级教育部门组织评审认定。省级教育部门要根据国家有关规定制定示范性幼儿园的标准，并定期对示范性幼儿园进行指导、评估和审验，确保其发挥示范作用，带动本地区幼儿教育事业的整体发展和教育质量的提高。评审活动要简便和节俭，不要干扰地方政府和幼儿园的正常工作。”；
    2.中共中央国务院《关于学前教育深化改革规范发展的若干意见》；依据文号：中发〔2018〕39号；条款号：第二十九条：“健全质量评估监测体系。国家制定幼儿园保教质量评估指南，各省（自治区、直辖市）完善幼儿园质量评估标准，健全分级分类评估体系，建立一支立足实践、熟悉业务的专业化质量评估队伍，将各类幼儿园全部纳入质量评估范畴，定期向社会公布评估结果。加强幼儿园保育教育资源监管，在幼儿园推行使用的课程教学类资源须经省级学前教育专家指导委员会审核。”。
    3.《河北省教育厅关于印发&lt;河北省城市幼儿园分类评定标准（试行）&gt;、&lt;河北省农村幼儿园分类评定标准（试行）&gt;的通知》 全文。</t>
  </si>
  <si>
    <t xml:space="preserve">    1.审查责任:审核推荐意见和有关材料，组成评估组对符合要求的幼儿园进行评估认定。
    2.决定责任:做出认定的决定；将初评符合条件的幼儿园按规定报省。</t>
  </si>
  <si>
    <t xml:space="preserve">    1.疏于管理，造成严重后果的；
    2.违反国家有关规定收取费用的；
    3.侵犯民办学校合法权益的；
    4.其他滥用职权、徇私舞弊的。
</t>
  </si>
  <si>
    <t>城市一类幼儿园、农村示范性幼儿园评估认定</t>
  </si>
  <si>
    <t xml:space="preserve">市教育局            </t>
  </si>
  <si>
    <t xml:space="preserve">    1.《国务院办公厅转发教育部等部门（单位）关于幼儿教育改革与发展指导意见的通知》；依据文号：国办发〔2003〕13号；条款号：第16条：“示范性幼儿园由省、地级教育部门组织评审认定。省级教育部门要根据国家有关规定制定示范性幼儿园的标准，并定期对示范性幼儿园进行指导、评估和审验，确保其发挥示范作用，带动本地区幼儿教育事业的整体发展和教育质量的提高。评审活动要简便和节俭，不要干扰地方政府和幼儿园的正常工作。”；
    2.《河北省教育厅关于印发&lt;河北省城市幼儿园分类评定标准（试行）&gt;、&lt;河北省农村幼儿园分类评定标准（试行）&gt;的通知》 全文。
    3.《秦皇岛市教育局关于做好幼儿园等级评估认定工作的通知》 全文。</t>
  </si>
  <si>
    <t xml:space="preserve">    1.审查责任:审核县区教育局初评符合条件幼儿园的有关材料，组成评估组对符合要求的幼儿园进行评估认定。
    2.决定责任:做出认定的决定；将初评符合条件的幼儿园进行公示。</t>
  </si>
  <si>
    <t>民办学校办学水平和教育质量评估的确认</t>
  </si>
  <si>
    <t xml:space="preserve">    《中华人民共和国民办教育促进法实施条例》；依据文号：2004年2月25日国务院令第399号；条款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</si>
  <si>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 xml:space="preserve">    1.建立健全民办教育教学专项督导制度，对政府履行教育工作相关职责进行督导，对学校教育教学工作进行督导，履行监督责任。
    2.审查责任:审核县区教育局对民办学校办学水平和教育质量评估的有关材料，组成评估组对上报的进行评估确认。
    3.决定责任:做出确认的决定；将结果进行公示。</t>
  </si>
  <si>
    <t>大中专学校学生公寓等级认定和收费标准核定及管理</t>
  </si>
  <si>
    <t xml:space="preserve">    1.河北省物价局财政厅教育厅关于印发《河北省社会力量建设的学生公寓收费管理暂行办法》的通知；依据文号：冀价行费字〔2002〕8号；条款号：第六条：“学生公寓的条件设施明显高于普通标准、合理支出又过大的，由学校或有关单位提出申请，审批部门从严把握，经验收后住宿费标准可适当上浮，但最高标准每生年不超过1200元。”。
    2.教育部国家发展改革委财政部《关于进一步规范高校教育收费管理若干问题的通知》；依据文号：教财〔2006〕2号；条款号：第一条第二款：“　住宿费　高校为在本校接受各类教育的学生提供住宿的，向学生收取住宿费。住宿费应按学年或学期收取，不得跨学年预收。如学生因故退学或提前结束学业，高校应根据其实际住宿时间，按月计退剩余的住宿费。住宿费标准按属地化原则管理。国家有现行规定的，执行现行规定；没有规定的，由省级教育行政部门综合考虑实际成本、住宿条件和当地经济发展水平等因素提出意见，报同级价格、财政部门按照成本补偿和非营利原则进行审核，并经省级人民政府批准后执行。”。
    3.《河北省人民政府办公厅关于转发省教育厅物价局财政厅关于社会力量建设学生公寓收费问题报告的通知》；依据文号：冀政办函〔2001〕31号；条款号：第四条：“学校及公寓管理单位为学生提供住宿服务的，可向学生收取住宿费。学生应按时主动交费，学校对贫困学生要按国家有关贫困生的政策执行。”。
    4.河北省物价局财政厅教育厅《关于制定河北省社会力量建设学生公寓收费标准的通知》；依据文号：冀价行费字〔2002〕9号；条款号：第二条。</t>
  </si>
  <si>
    <t xml:space="preserve">    1.受理责任:公示依法应当提交的材料;一次性告知补正材料;依法受理或不予受理申请材料。
    2.审查责任:审核有关材料，符合要求的，组织有关人员到单位实地核查。
    3.决定责任:做出申请单位是否通过确认的决定；不符合要求的，应将材料退回申请单位并回函告知其原因。
    4.送达责任:通过确认的，下发批复条件达标的学生公寓的文件，并报教育局、物价局、财政局等备案。
    5.事后监管责任:对获得批准的单位进行日常监督检查，并根据检查情况作出警告、责令改正或撤销文件的决定。
    ６.其他法律法规规章文件规定应履行的责任。
</t>
  </si>
  <si>
    <t>技术合同认定登记</t>
  </si>
  <si>
    <t>市科技局</t>
  </si>
  <si>
    <t xml:space="preserve">1:法律法规名称:《技术合同认定规则》;依据文号:国科发政字[2001]253号;条款号:全文;条款内容:全文;颁布机关:科学技术部;实施日期:2001-07-18;2:法律法规名称:《技术合同认定登记管理办法》;依据文号:国科发政字〔2000〕063号;条款号:全文;条款内容:全文;颁布机关:科学技术部 、财政部、 国家税务总局;实施日期:2000-02-16;
</t>
  </si>
  <si>
    <t xml:space="preserve">1、受理责任:公示依法应当提交的材料;一次性告知补正材料;依法受理或不予受理依据。
2、审查责任:(一)是否属于技术合同；(二)分类登记；(三)核定技术性收入。
3、决定责任:符合确认的要求，当场打印认定登记书；不符合确定要求，当场通知申请人或书面告之需要提交补证材料。
4、送达责任:当场打印认定登记书，并交予当事人。
5、事后监管责任:对确定材料及技术合同认定登记书存档，接受省科技厅及本地相关部门检查。
６、其他法律法规规章文件规定应履行的责任。
</t>
  </si>
  <si>
    <t>国际联网备案</t>
  </si>
  <si>
    <t>《中华人民共和国计算机信息网络国际联网安全保护管理办法》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t>
  </si>
  <si>
    <t>1、受理责任:国际联网备案主要针对互联网站备案，公安机关公开网上备案地址，公示依法应当提交的材料。
2、审查责任:审核备案单位提交的材料是否符合要求,对符合要求的依法审核通过.对不符合要求的退回备案人或单位补齐材料。
3、决定责任:对符合要求的备案申请，依法发给备案编号。
4、送达责任:备案成功后，网站备案平台，通过短信的方式将备案编号和图标链接。
5、事后监管责任:对备案的网站依法进行检查，督导备案主体落实法律责任，对违法行为依法开展行政处罚。
6、其他法律法规规章文件规定应履行的责任。</t>
  </si>
  <si>
    <t>因不履行或不正确履行行政职责，有下列情形的，行政机关及相关工作人员应承担相应责任：
1、对符合备案条件的备案申请不予备案的。
2、未严格按照相关政策、法律、法规履行审查义务，对应当予以备案的不予备案的。
3、不依法履行监督职责或者监督不力，造成网站违法信息大量传播的。
4、工作人员滥用职权、徇私舞弊、玩忽职守的。
5、工作人员索贿、受贿，谋取不正当利益的。
6、其他违反法律法规规章文件规定的行为。</t>
  </si>
  <si>
    <t>互联网上网服务营业场所信息网络安全审核</t>
  </si>
  <si>
    <t>《互联网上网服务营业场所管理条例》（2002年9月29日国务院令第363号，2016年2月6日予以修改）第十一条：“申请人完成筹建后，持同意筹建的批准文件到同级公安机关申请信息网络安全审核。公安机关应当自收到申请之日起20个工作日内作出决定；经实地检查并审核合格的，发给批准文件。”</t>
  </si>
  <si>
    <t>1、受理阶段责任：公示依法应当提交的材料；一次性告知补正材料；依法受理或不予受理（不予受理应当告知理由）。
2、审查阶段责任：需要对申请材料的实质内容进行核实的，行政机关应当指派两名以上工作人员进行核查；发现行政许可事项直接关系他人重大利益的，应当告知该利害关系人，行政机关应当听取申请人、利害关系人的意见。
3、决定阶段责任：作出行政许可或者不予行政许可决定、法定告知（不予许可的应当告知理由）。
4、送达阶段责任：制作许可证，送达并信息公开。
5、其他法律法规规章文件规定应履行的责任。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</si>
  <si>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5、不依法履行行政许可监督职责或监督不力造成严重后果的。
6、在许可过程中徇私舞弊、滥用职权或者玩忽职守的。
7、其他违反法律法规文件规定的行为。</t>
  </si>
  <si>
    <t>网络安全等级保护备案</t>
  </si>
  <si>
    <t xml:space="preserve">《信息安全等级保护管理办法》第十五条：“已运营（运行）的第二级以上信息系统，应当在安全保护等级确定后30日内，由其运营、使用单位到所在地设区的市级以上公安机关办理备案手续。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
</t>
  </si>
  <si>
    <t>1、受理责任：公示依法应当提交的材料，备案方式和程序。
2、审查责任:一次性审核备案单位提交的材料是否符合要求,对符合要求的依法审核通过.对不符合要求的退回备案人或单位补齐材料。
3、决定责任:对符合要求的备案申请，依法出具备案编号。
4、送达责任:备案成功后，一次性依法发放备案证明。
5、事后监管责任:对备案的重要信息系统依法进行监管和检查，督导备案主体落实法律责任，对违法行为依法开展行政处罚。
6、其他法律法规规章文件规定应履行的责任。</t>
  </si>
  <si>
    <t>因不履行或不正确履行行政职责，有下列情形的，行政机关及相关工作人员应承担相应责任：
1、对符合备案条件的备案申请不予备案的。
2、未严格按照相关政策、法律、法规履行审查义务，对应当予以备案的不予备案的。
3、不依法履行监督职责或者监督不力，造成发生重大网络安全案事件的。
4、工作人员滥用职权、徇私舞弊、玩忽职守的。
5、工作人员索贿、受贿，谋取不正当利益的。
6、其他违反法律法规规章文件规定的行为。</t>
  </si>
  <si>
    <t>自行招用保安员单位备案</t>
  </si>
  <si>
    <t>《保安服务管理条例》第十三条：自行招用保安员的单位应具有法人资格，有符合本条例规定条件的保安员，有健全的保安服务管理制度、岗位责任制度和保安员管理制度。娱乐场所应当依照《娱乐场所管理条例》的规定，从保安服务公司聘用保安员，不得自行招用保安员。</t>
  </si>
  <si>
    <t>1、受理环节责任：依法受理；不予受理的书面告知理由；一次性告知补正材料。
2、审查环节责任：对申请人提交的法人资格证明、法定代表人（主要负责人）、分管负责人和保安员的基本情况、保安服务区域的基本情况、建立保安服务管理制度、岗位责任制度、保安员管理制度的情况等材料进行材料审核。
3、备案环节责任：保安服务公司设立分公司的，应当向分公司所在地设区的市级人民政府公安机关备案；对符合要求的，受理备案部门应予办理备案手续；对不符合要求的，不予办理备案手续（告知理由）。
4、监管环节责任：采取行政执法检查等法律法规规定的各种形式加强备案后续监管。
5、其他法律法规规章规定的应履行的责任。</t>
  </si>
  <si>
    <t>国家机关及其工作人员设立保安服务公司，参与或者变相参与保安服务公司经营活动的，对直接负责的主管人员和其他直接责任人员； 因不履行或不正确履行行政职责，有下列情形的，行政机关及相关工作人员应承担相应责任：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9、工作人员滥用职权、玩忽职守或者徇私舞弊的。
10、其他违反法律法规规章规定的行为。</t>
  </si>
  <si>
    <t>跨省、自治区、直辖市提供保安服务备案</t>
  </si>
  <si>
    <t xml:space="preserve">《保安服务管理条例》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 </t>
  </si>
  <si>
    <t>淫秽物品鉴定</t>
  </si>
  <si>
    <t>全国人大常委会《关于惩治走私、制作、贩卖、传播淫秽物品的犯罪分子的决定》（1990年12月28日第七届全国人民代表大会常务委员会第十七次会议通过1990年12月28日中华人民共和国主席令第三十九号公布 自公布之日起施行）
和新闻出版署《关于认定淫秽及色情出版物的暂行规定》（新出办〔88〕字第1512号）</t>
  </si>
  <si>
    <t>《中华人民共和国人民警察法》第二十二条，人民警察不得有下列行为：（十一）玩忽职守，不履行法定义务；（十二）其他违法乱纪的行为</t>
  </si>
  <si>
    <t>慈善组织认定</t>
  </si>
  <si>
    <t>【法律】《慈善法》（2016年3月16日第十二届全国人民代表大会第四次会议通过）第十条：“本法公布前已经设立的基金会、社会团体、社会服务机构等非营利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</si>
  <si>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1、受理责任：公示法定应当提交的材料；对申请材料初审，材料不全的一次性告知补齐材料；依法受理或不予受理申请，不予受理的书面告知理由。
2、审查责任：对申请人提交的申请材料进行审查，提出审查意见。情况复杂的，可以召开论证会、听证会或者实地考察。
3、决定责任：在规定期限内作出书面决定；不予认定的应告知理由，并告知申请人申请复议或提起行政诉讼的权利。
4、送达责任：在规定期限内向申请人换发并送达标记慈善组织属性的社会组织登记法人证书；建立信息档案；公开有关信息。
5、事后监管责任：实施年度检查，开展“双随机、一公开”检查；建立慈善组织和负责人信用记录制度和慈善组织评估制度，及时向社会公开；对投诉和举报依法采取相关处置措施。
6、法律法规规章文件规定应履行的其他责任。</t>
  </si>
  <si>
    <t>因不履行或不正确履行行政职责，有下列情形的，行政机关及相关工作人员应承担相应责任：
1、对符合法定申请条件的不予受理的；
2、未按照法律法规作出认定的；
3、未依法履行监督管理职责的；
4、工作人员玩忽职守、滥用职权、徇私舞弊的；
5、未依法履行信息公开义务的；
6、违反法定程序做出行政确认的；
7、违法实施行政强制措施和行政处罚的；
8、其他违反法律法规规章文件规定的行为。</t>
  </si>
  <si>
    <t>华侨以及居住在香港、澳门、台湾地区的中国公民在内地收养登记、解除收养关系登记</t>
  </si>
  <si>
    <t>【法律】《中华人民共和国民法典》（2020年5月28日第十三届全国人民代表大会第三次会议通过）第一千一百零五条“收养应当向县级以上人民政府民政部门登记。收养关系自登记之日起成立。收养查找不到生父母的未成年人的，办理登记的民政部门应当在登记前予以公告。收养关系当事人愿意签订收养协议的，可以签订收养协议。收养关系当事人各方或者一方要求办理收养公证的，应当办理收养公证。县级以上人民政府民政部门应当依法进行收养评估。”第一千一百一十六条“当事人协议解除收养关系的，应当到民政部门办理解除收养关系登记。”
2.【行政法规】《中国公民收养子女登记办法》（1999年5月25日民政部令第14号发布施行;依据2019年3月2日《国务院关于修改部分行政法规的决定》（国务院令第709号）修订）第九条“收养关系当事人协议解除收养关系的，应当持居民户口簿、居民身份证、收养登记证和解除收养关系的书面协议，共同到被收养人常住户口所在地的收养登记机关办理解除收养关系登记。”第十四条“华侨以及居住在香港、澳门、台湾地区的中国公民在内地收养子女的，申请办理收养登记的管辖以及所需要出具的证件和证明材料，按照国务院民政部门的有关规定执行。”
3.【部门规章】《华侨以及居住在香港、澳门、台湾地区的中国公民办理收养登记的管辖以及所需要出具的证件和证明材料的规定》第二条“华侨以及居住在香港、澳门、台湾地区的中国公民在内地收养子女的，应当到被收养人常住户口所在地的直辖市、设区的市、自治州人民政府民政部门或者地区(盟)行政公署民政部门申请办理收养登记。”</t>
  </si>
  <si>
    <t>1、受理责任：公示应当提交的材料，一次性告知补正材料，依法受理或不予受理（不予受理应当告知理由）。
2、审查责任：审查收养人、送养人、被收养人提交的材料是否真实有效、是否符合相关法律法规，是否可办理所申请事项。
3、决定责任：在法定期限内作出决定，收养查不到生父母的未成年人的，应在登记前向社会公告。
4、送达责任：在法定期限内为收养人发放收养登记证书或解除收养关系证明。
5、保密责任：当事人要求保守收养秘密的，不得泄露。
6、其他责任：其他法律法规规章文件规定应履行的责任。</t>
  </si>
  <si>
    <t>因不履行或不正确履行行政职责，有下列情形的，行政机关及相关工作人员应承担相应责任：
1、为不符合收养登记条件的当事人办理收养登记的；
2、依法应当予以登记而不予登记的；
3、违反程序规定办理收养登记、解除收养关系登记、撤销收养登记及其他证明的；
4、要求当事人提交《华侨以及居住在香港、澳门、台湾地区的中国公民办理收养登记的管辖以及所需要出具的证件和证明材料的规定》和《收养登记工作规范》规定以外的证件和证明材料的；
5、玩忽职守造成收养登记档案损毁的；
6、泄露当事人收养秘密并造成严重后果的；7、购买使用伪造收养证书的。</t>
  </si>
  <si>
    <t>行政
确认</t>
  </si>
  <si>
    <t>法律援助律师、公职律师、公司律师工作证颁发</t>
  </si>
  <si>
    <t>1.《公司律师管理办法》（司发通〔2018〕131号）第八条 其他国有企业员工申请颁发公司律师证书的，由所在单位审核同意后向当地设区的市级或者直辖市的区（县）司法行政机关提出申请。                                        2.《关于推行法律顾问制度和公职律师公司律师制度的意见》(中办发[2016]30号)（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3.《律师和律师事务所执业证书管理办法》(司法部令第119号)第二十一条对公职律师、公司律师、法律援助律师的律师工作证的管理，参照本办法执行。                                                           4.《法律援助条例》第四条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                                                             5.《公职律师管理办法》(司发通（2018）131号)第八条 省级党政机关和人民团体公职人员申请担任公职律师的，由所在单位审核同意后向当地省、自治区、直辖市司法行政机关提出申请。设区的市级或者直辖市的区（县）级及以下党政机关和人民团体公职人员申请担任公职律师的，由所在单位审核同意后向当地设区的市级或者直辖市的区（县）司法行政机关提出申请。                                                       6.《公司律师管理办法》(司发通〔2018〕131号)第二十四条探索开展民营企业公司律师试点的，参照适用本办法有关规定。</t>
  </si>
  <si>
    <t>1.受理责任:公示依法应当提交的材料;一次性告知补正材料;依法受理或不予受理。2.审查报送责任:审核推荐意见和有关材料，符合要求的，应当提出初审意见后再报省、自治区、直辖市司法行政机关审查，不符合要求的，应当书面通知申请人。3.送达责任:通过省厅确认的，颁发证书。4.事后监管责任:对业务活动监督指导。5.其他法律法规规章文件规定应履行的责任。</t>
  </si>
  <si>
    <t>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4.其他违反法律法规规章文件规定的行为。</t>
  </si>
  <si>
    <t>非营利组织免税资格认定</t>
  </si>
  <si>
    <t xml:space="preserve">1.《中华人民共和国企业所得税法实施条例》；依据文号：2007年11月28日国务院令第512号；条款号：第八十四条第二款；
2.《中华人民共和国企业所得税法(2018修正)》；依据文号：2007年3月16日第十届全国人民代表大会第五次会议通过；根据2018年12月29日第十三届全国人民代表大会常务委员会第七次会议《关于修改&lt;中华人民共和国电力法&gt;等四部法律的决定》修正；条款号：第二十六条；
3.财政部税务总局《关于非营利组织免税资格认定管理有关问题的通知》；依据文号：财税〔2018〕13号；条款号：第二条。
</t>
  </si>
  <si>
    <t>财政、税务部门按照管理权限，对非营利组织享受免税的资格联合进行审核确认，并定期予以公布。</t>
  </si>
  <si>
    <t>财政、税务部门及其工作人员在认定非营利组织免税资格工作中，存在违法违纪行为的，</t>
  </si>
  <si>
    <t>工伤认定</t>
  </si>
  <si>
    <t>秦皇岛市人社局</t>
  </si>
  <si>
    <t xml:space="preserve">1.法律法规名称:《工伤保险条例》;依据文号:国务院令第375号;条款号:第十七条，第十八条，第十九条，第二十条;2.法律法规名称:《河北省工伤保险实施办法》;依据文号:河北省人民政府令[2011]第21号;条款号:第十三条，第十四条，第十五条，第十六条，第十七条，第十八条;3.法律法规名称:《工伤认定办法》;依据文号:人力资源社会保障部玲第8号;条款号:全文;
</t>
  </si>
  <si>
    <t>1、受理。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　用人单位未在规定的时限内提出工伤认定申请的，受伤害职工或者其近亲属、工会组织在事故伤害发生之日或者被诊断、鉴定为职业病之日起1年内，可以直接按照对单位的规定提出工伤认定申请。
社会保险行政部门收到工伤认定申请后，应当在15日内对申请人提交的材料进行审核，材料完整的，作出受理或者不予受理的决定；材料不完整的，应当以书面形式一次性告知申请人需要补正的全部材料。社会保险行政部门收到申请人提交的全部补正材料后，应当在15日内作出受理或者不予受理的决定。
2、调查核实。受理工伤认定申请后，根据需要对申请人提供的证据进行调查核实。
3、决定。自受理工伤认定申请之日起60日内作出工伤认定决定，出具《认定工伤决定书》或者《不予认定工伤决定书》。
4、送达。自工伤认定决定作出之日起20日内，将《认定工伤决定书》或者《不予认定工伤决定书》送达受伤害职工（或者其近亲属）和用人单位，并抄送社会保险经办机构。</t>
  </si>
  <si>
    <t xml:space="preserve">  工作人员有下列情形之一的，依法给予处分;构成犯罪的，依法追究刑事责任:
(一)无正当理由不受理工伤认定申请，或者弄虚作假将不符合工伤条件的人员认定为工伤职工的;(二)未妥善保管申请工伤认定的证据材料，致使有关证据灭失的;(三)收受当事人财物的
;(四)其他玩忽职守、滥用职权、徇私舞弊的行为。
   用人单位应当按规定参加工伤保险而未参加的，由社会保险行政部门责令限期参加，补缴应当缴纳的工伤保险费，并自欠缴之日起，按日加收万分之五的滞纳金;逾期仍不缴纳的，处欠缴数额一倍以上三倍以下罚款。</t>
  </si>
  <si>
    <t>高级专家和高技能人才离退休年龄延长核准</t>
  </si>
  <si>
    <t xml:space="preserve">1.《国务院关于高级专家离休退休若干问题的暂行规定》（国发〔1983〕141号）第二条  
2.《劳动人事部关于印发“两个说明”的通知》（劳人科〔1983〕153号）附件1七；
3.《河北省人民政府办公厅关于进一步做好高级专家退（离）休工作的通知》（冀政办〔1995〕53号）五 
</t>
  </si>
  <si>
    <t>1.受理责任：对符合条件的及时受理；对不符合受理条件的应当告知申请人原因及依据，并一次性告知所需材料。
2.审核责任：按照政策要求，对申报人员相关材料进行审核。
3.决定责任：提交局务会议研究是否准予延长退休年龄。
4.送达责任：准予延长退休的，加盖印章，根据办理方式现场或线上告知；不予延长退休的，及时告知申请单位并说明理由。
5.事后监管责任：开展后续监督管理。
6.其他法律法规规章文件规定应履行的责任。</t>
  </si>
  <si>
    <t>因不履行或不正确履行行政职责，有下列情形的，行政机关及相关工作人员应承担相应责任：
1.对符合条件而不予受理，且不说明原因及依据的；
2.对不符合条件，而予以受理的；
3.不依法履行审批职责，对需要补充材料，不能一次性告知和说明情况的；
4.未严格按政策规定核准办理，或因政策把关不严放宽条件认定，并造成不良后果的；
5.滥用职权、徇私舞弊、玩忽职守的；
6.其他违反法律法规规章文件规定的行为。</t>
  </si>
  <si>
    <t>事业单位工作人员因病（非因工）丧失劳动能力提前退休（退职）及待遇审核</t>
  </si>
  <si>
    <t>《国务院关于安置老弱病残干部的暂行办法》（国发〔1978〕第四条</t>
  </si>
  <si>
    <t>1、受理责任:公示依法应当提交的材料;一次性告知补正材料。
2、审查责任:审核个人档案等材料，正确填写待遇条件确认表的，审核通过；待遇确认表填写不正确或举证材料不足的，不予通过；
3、决定责任:符合条件的，做出予以确认的决定；不符合条件的，要求正确填报或补充材料。
4、送达责任:根据办理方式现场或线上告知。
5、事后监管责任:开展后续监督管理。
６、其他法律法规规章文件规定应履行的责任。</t>
  </si>
  <si>
    <t>保持荣誉称号职工退休提高待遇核准</t>
  </si>
  <si>
    <t>1.《国务院关于工人退休、退职的暂行办法》（国发〔1978〕104号）第四条；
2.河北省人民政府关于取消省政府部门非行政许可审批事项的决定（冀政发〔2015〕38号）省政府部门行政权力的事项第26项-30项：保持荣誉称号职工退休提高待遇核准。</t>
  </si>
  <si>
    <t>1、受理责任:公示依法应当提交的材料;一次性告知补正材料。
2、审查责任:审核个人申报材料，符合条件的，审核通过；不符合条件的不予通过；
3、决定责任:符合条件的，做出核准的决定；不符合条件的，不予核准。
4、送达责任:根据办理方式现场或线上告知。
5、事后监管责任:及时纠正违规行为。
６、其他法律法规规章文件规定应履行的责任。</t>
  </si>
  <si>
    <t>参加基本养老保险的企业职工提前退休核准</t>
  </si>
  <si>
    <t>1.《国务院关于工人退休、退职的暂行办法》（国发[1978]104号）第一条（三）；
2.《国务院办公厅关于关于进一步做好国有企业下岗职工基本生活保障和企业离退休人员养老金发放工作有关问题的通知》（国办发[1999]10号）四（二）；
3.河北省人民政府关于取消省政府部门非行政许可审批事项的
决定（冀政发〔2015〕38号）省政府部门行政权力的事项第26项-30项：参加基本养老保险的企业职工提前退休核准。4.劳动部《关于加强提前退休工种审批工作的通知（劳部发[1993]120号）</t>
  </si>
  <si>
    <t>1、受理责任:公示依法应当提交的材料;一次性告知补正材料。
2、审查责任:审核个人档案信息确认表、退休核准表，符合条件的，审核通过；不符合条件的不予通过；
3、决定责任:符合条件的，做出核准的决定；不符合条件的，不予核准。
4、送达责任:根据办理方式现场或线上告知。
5、事后监管责任:加强对企业退休核准的指导，及时纠正违规行为。
６、其他法律法规规章文件规定应履行的责任。</t>
  </si>
  <si>
    <t xml:space="preserve">根据《社会保险法》第九十二条、九十三条规定：
1、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2、国家工作人员在社会保险管理、监督工作中滥用职权、玩忽职守、徇私舞弊的,依法给予处分。
</t>
  </si>
  <si>
    <t>企业职工退休核查核准</t>
  </si>
  <si>
    <t>1. 国务院关于安置老弱病残干部的暂行办法和关于工人退休、退职的暂行办法（国发（1978）104号）；
2.《国务院办公厅关于进一步做好国有企业下岗职工基本生活保障和企业离退休人员养老金发放工作有关问题的通知》（国办发〔1999〕10号）第四条（二）
 3.河北省人民政府办公厅关于印发《河北省企业职工基金养老金计发办法》的通知（办字〔2006〕77号）十二；
4.河北省人民政府关于取消省政府部门非行政许可审批事项的决定（冀政发〔2015〕38号）省政府部门行政权力的事项第26项-30项：参加基本养老保险的企业职工提前退休核准。
5.关于印发《＜河北省统一企业职工基本养老保险制度实施办法＞实施细则》的通知(冀劳[1998]47号)</t>
  </si>
  <si>
    <t>1、受理责任:公示依法应当提交的材料;一次性告知补正材料。
2、审查责任:审核申请材料，符合条件的，审核通过；不符合条件的不予通过；
3、决定责任:符合条件的，做出核准的决定；不符合条件的，不予核准。
4、送达责任:根据办理方式现场或线上告知。
5、事后监管责任:加强对企业退休核准的指导，及时纠正违规行为。
６、其他法律法规规章文件规定应履行的责任。</t>
  </si>
  <si>
    <t>建设工程规划核验（验收）</t>
  </si>
  <si>
    <t xml:space="preserve">1《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2.河北省其它相关法律、法规。
</t>
  </si>
  <si>
    <t xml:space="preserve">1、受理责任：公示应当提交的材料，一次性告知补正材料，依法受理或不予受理（不予受理应当告知理由）。
2、审查责任：按照法律、法规对项目竣工图纸进行审查。
3、决定责任；作出行政确认或者不予行政确认决定，法定告知（不予确认的应当书面告知理由）。
4、送达责任：准予许可的制发送达许可证。 
5、其他法律法规规章文件规定应履行的责任。
</t>
  </si>
  <si>
    <t xml:space="preserve">1、秦皇岛开发区、北戴河新区确认权限已全部下放；             2、海港区海港经济开发区、物流园区、北三镇（杜庄、石门寨、驻操营）、圆明山片区、海阳片区和             山海关区临港经济开发区、抚宁区经济开发区确认权限已下放；                           3、山海关区、北戴河区、抚宁区为县级部门受理，市级部门确认。            </t>
  </si>
  <si>
    <t>基本农田划区定界验收确认</t>
  </si>
  <si>
    <t>《基本农田保护条例》第二章第11条</t>
  </si>
  <si>
    <t xml:space="preserve"> 1.受理环节责任：接到县区基本农田划区定界验收申请后，对符合要求的予以受理。
  2.审查环节责任：对县区申报材料内容进行审查并出具审查意见。</t>
  </si>
  <si>
    <t>因不履行或不正确履行行政职责，有下列情形的，行政机关及相关工作人员应承担相应责任：                           1、应当将耕地划入基本农田保护区而不划入的。                               2、责令限期改正而拒不改正的。</t>
  </si>
  <si>
    <t>地质灾害治理责任认定</t>
  </si>
  <si>
    <t xml:space="preserve">《地质灾害防治条例》；依据文号：依据文号：2003年11月24日国务院令第394号；条款号：第三十五条“责任单位由地质灾害发生地的县级以上人民政府国土资源主管部门负责组织专家对地质灾害的成因进行分析论证后认定。”
</t>
  </si>
  <si>
    <t xml:space="preserve">1、受理责任:依法应当提交的材料;一次性告知补正材料;依法受理或不予受理推荐意见和材料。
2、审查责任:审核推荐意见和有关材料，符合要求的，组织有关人员进行现场检查；现场检查符合要求的，应当通知申请人。
3、决定责任:做出申请人是否通过确认的决定；不符合要求的，应当书面通知申请人。
4、其他法律法规规章文件规定应履行的责任。
</t>
  </si>
  <si>
    <t xml:space="preserve">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3、不依法履行监督职责或者监督不力的；
4、从事管理的工作人员滥用职权、徇私舞弊、玩忽职守的；
5、从事管理的工作人员索贿、受贿，谋取不正当利益的；
6、其他违反法律法规规章文件规定的行为。
</t>
  </si>
  <si>
    <t xml:space="preserve">闲置土地认定
</t>
  </si>
  <si>
    <t xml:space="preserve">    1.《中华人民共和国土地管理法》（1986年6月25日主席令第四十一号，2019 年8 月 26 日第十三届全国人民代表大会常务委员会第十二次会议《关于修改 &lt;中华人民共和国土地管理法&gt; &lt;中华人民共和国城市房地产管理法&gt;的决定》第三次修正,条款号第三十八条：“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 
    在城市规划区范围内，以出让方式取得土地使用权进行房地产开发的闲置土地，依照《中华人民共和国城市房地产管理法》的有关规定办理。 
    承包经营耕地的单位或者个人连续二年弃耕抛荒的，原发包单位应当终止承包合同，收回发包的耕地”。
    2.《闲置土地处置办法》（国土资源部令第53号）　　第五条：市、县国土资源主管部门发现有涉嫌构成本办法第二条规定的闲置土地的，应当在三十日内开展调查核实，向国有建设用地使用权人发出《闲置土地调查通知书》。第十三条：市、县国土资源主管部门与国有建设用地使用权人协商一致后，应当拟订闲置土地处置方案，报本级人民政府批准后实施。
　　闲置土地设有抵押权的，市、县国土资源主管部门在拟订闲置土地处置方案时，应当书面通知相关抵押权人。
</t>
  </si>
  <si>
    <t xml:space="preserve">   1.调查环节责任：自然资源主管部门发现有涉嫌构成闲置土地的，开展调查核实，向国有建设用地使用权人发出《闲置土地调查通知书》。市、县自然资源主管部门通过询问、现场勘测、拍照、摄像、查阅资料等方式调查闲置土地；要求被调查人就有关土地权利及使用问题作出说明。
    2.认定环节责任：.经调查核实，构成闲置土地的，自然资源主管部门应当向国有建设用地使用权人下达《闲置土地认定书》。
    3送达环节责任：《闲置土地认定书》应当载明下列事项：（一）国有建设用地使用权人的姓名或者名称、地址；（二）闲置土地的基本情况；（三）认定土地闲置的事实、依据；（四）闲置原因及认定结论；（五）其他需要说明的事项。
    4.监管环节责任：自然资源主管部门应当将闲置土地信息按宗录入土地市场动态监测与监管系统备案。闲置土地按规定处置完毕后，应当及时更新该宗地相关信息。
    5.其他法律法规规章规定应履行的责任。</t>
  </si>
  <si>
    <t>1未及时发现、处置闲置土地，造成严重后果；2.在履行职责过程中滥用职权、玩忽职守、徇私舞弊的；3.其他违反法律法规规章文件规定的行为。</t>
  </si>
  <si>
    <t>建设用地使用权登记</t>
  </si>
  <si>
    <t>1、《民法典》第二百零九条 不动产物权的设立、变更、转让和消灭，经依法登记，发生效力；未经登记，不发生效力，但是另有规定的除外。依法属于国家所有的自然资源，所有权可以不登记。第二百一十条 不动产登记，由不动产所在地的登记机构办理。国家对不动产实行统一登记制度。统一登记的范围、登记机构和登记办法，由法律、行政法规规定。2、《不动产登记暂行条例》第四条 国家实行不动产统一登记制度。第五条 下列不动产权利，依照本条例的规定办理登记：（一）集体土地所有权；（二）房屋建筑物、构筑物所有权；（三）森林、林木所有权；（四）耕地、林地、草地等土地承包经营权；（五）建设用地使用权；（六）宅基地使用权；（七）海域使用权；（八）地役权；（九）抵押权；（十）法律规定需要登记的其他不动产权利。</t>
  </si>
  <si>
    <t>1、受理：不动产登记机构依法查验申请主体、申请材料，询问登记事项、录入相关信息、依法受理或不予受理(不予受理应当告知理由,一次性告知补正材料；2、审核：不动产登记机构受理申请人的申请后，根据申请登记事项，按照有关法律、行政法规对申请事项及申请材料做进一步审查，并决定是否予以登记。需要时可调查并实地查看.3、登簿：经审核符合登记条件的，将申请登记事项及时记载于不动产登记簿。</t>
  </si>
  <si>
    <t>1、符合法定条件未受理、未办理的情形：当事人申请办理抵押登记手续时，因登记机构过错导致不能办理抵押登记，当事人请求登记机构承担赔偿责任的，人民法院依法予以支持。      2、不符合法定条件受理、办理的情形：因登记错误，造成他人损害的，登记机构应当承担赔偿责任。登记机构赔偿后，可以向造成登记错误的人追偿。
3、失职、渎职情形：不动产登记机构工作人员进行虚假登记，损毁、伪造不动产登记簿，擅自修改登记事项，或者有其他滥用职权、玩忽职守行为的，依法给予处分，给他人造成损害的，依法承担赔偿责任；构成犯罪的，依法追究刑事责任。不动产登记机构、不动产登记信息共享单位及其工作人员，查询不动产登记资料的单位或者个人违反国家规定，泄露不动产登记资料、登记信息，或者利用不动产登记资料、登记信息进行不正当活动，给他人造成损害的。</t>
  </si>
  <si>
    <t>海域使用权登记以及其他法定需要的不动产权利登记</t>
  </si>
  <si>
    <t>国有林地使用权登记</t>
  </si>
  <si>
    <t>国有农用地使用权登记</t>
  </si>
  <si>
    <t>集体土地所有权登记</t>
  </si>
  <si>
    <t>1、、《民法典》第二百零九条 不动产物权的设立、变更、转让和消灭，经依法登记，发生效力；未经登记，不发生效力，但是另有规定的除外。依法属于国家所有的自然资源，所有权可以不登记。第二百一十条 不动产登记，由不动产所在地的登记机构办理。国家对不动产实行统一登记制度。统一登记的范围、登记机构和登记办法，由法律、行政法规规定。2、《不动产登记暂行条例》第四条 国家实行不动产统一登记制度。第五条 下列不动产权利，依照本条例的规定办理登记：（一）集体土地所有权；（二）房屋建筑物、构筑物所有权；（三）森林、林木所有权；（四）耕地、林地、草地等土地承包经营权；（五）建设用地使用权；（六）宅基地使用权；（七）海域使用权；（八）地役权；（九）抵押权；（十）法律规定需要登记的其他不动产权利。</t>
  </si>
  <si>
    <t>宅基地使用权登记</t>
  </si>
  <si>
    <t>、《民法典》第二百零九条 不动产物权的设立、变更、转让和消灭，经依法登记，发生效力；未经登记，不发生效力，但是另有规定的除外。依法属于国家所有的自然资源，所有权可以不登记。第二百一十条 不动产登记，由不动产所在地的登记机构办理。国家对不动产实行统一登记制度。统一登记的范围、登记机构和登记办法，由法律、行政法规规定。2、《不动产登记暂行条例》第四条 国家实行不动产统一登记制度。第五条 下列不动产权利，依照本条例的规定办理登记：（一）集体土地所有权；（二）房屋建筑物、构筑物所有权；（三）森林、林木所有权；（四）耕地、林地、草地等土地承包经营权；（五）建设用地使用权；（六）宅基地使用权；（七）海域使用权；（八）地役权；（九）抵押权；（十）法律规定需要登记的其他不动产权利。</t>
  </si>
  <si>
    <t>房屋等建筑物、构筑物所有权登记</t>
  </si>
  <si>
    <t>耕地、林地、草原等土地承包经营权登记</t>
  </si>
  <si>
    <t>森林、林木所有权登记</t>
  </si>
  <si>
    <t>地役权登记</t>
  </si>
  <si>
    <t>抵押权登记</t>
  </si>
  <si>
    <t>预告登记</t>
  </si>
  <si>
    <t>查封登记</t>
  </si>
  <si>
    <t>更正登记</t>
  </si>
  <si>
    <t>异议登记</t>
  </si>
  <si>
    <t>土地经营权登记</t>
  </si>
  <si>
    <t>居住权登记</t>
  </si>
  <si>
    <t>自然资源类登记</t>
  </si>
  <si>
    <t>建设项目主要污染物排放总量指标审核</t>
  </si>
  <si>
    <t>原环保部《建设项目主要污染物排放总量指标审核及管理暂行办法》（环发〔2014〕197号）</t>
  </si>
  <si>
    <t xml:space="preserve">
严格落实污染物排放总量控制制度，把主要污染物排放总量指标作为建设项目环境影响评价审批的前置条件。</t>
  </si>
  <si>
    <t>严禁重复使用可替代总量指标。以欺骗、谎报等不正当手段取得的主要污染物总量指标、替代削减方案审核意见，视为无效，并按照有关规定追究相关人员责任。</t>
  </si>
  <si>
    <t>建设工程档案专项验收</t>
  </si>
  <si>
    <t xml:space="preserve">1、《建设工程质量管理条例》（国务院令第279号）
2、《城市建设档案管理规定》（建设部令第61号、第9号修正）3、《河北省建设工程档案专项验收及认可暂行办法》（冀建法规【2001】5号）4、《建设工程文件归档规范》（GB/T50328-2014）
</t>
  </si>
  <si>
    <t>1.公示环节责任：公示依法应当公示的内容，包括备案的申请条件、依据、程序、期限、工作时限以及需要提交的全部材料；告知申请人申请备案的方法和途径。
2.受理审查环节责任：对申请人提交的审批资料、监理资料、施工资料及竣工图等进行材料进行受理审核；资料不符合要求的，一次性告知并补正材料。
3.备案环节责任：企业提交的备案材料齐全，对符合要求的，应予办理备案手续。
4.其他法律法规规章规定应履行的责任。</t>
  </si>
  <si>
    <t>因不履行或不正确履行行政职责，有下列情形的，行政机关及相关工作人员应承担相应责任：
1、对符合受理条件的竣工档案验收申请不予受理的；
2、竣工验收备案文件齐全，备案机关及其工作人员不办理备案手续的；
3、档案工作人员玩忽职守，造成档案损失的；
4、其他违反法律法规规章规定的行为。</t>
  </si>
  <si>
    <t>公有住房出售核定</t>
  </si>
  <si>
    <t>1.《河北省人民政府关于深化城镇住房制度改革加快住房建设的通知》2.《秦皇岛市出售公有住房暂行办法》3.《秦皇岛市出售公有住房暂行办法》的补充规定</t>
  </si>
  <si>
    <t xml:space="preserve">1、受理责任:一次性告知补正材料。
2、审查责任:审核有关材料，符合要求的，依据政策进行审核；不符合要求的，应当当面通知申请人并退卷。
</t>
  </si>
  <si>
    <t xml:space="preserve">因不履行或不正确履行行政职责，有下列情形的，行政机关及相关工作人员应承担相应责任：
1、对符合受理条件不予受理的；
2、未严格按照相关政策履行审查义务；
3、其他违反法律法规规章文件规定的行为。
</t>
  </si>
  <si>
    <t>建设工程最高限价备案</t>
  </si>
  <si>
    <t>1.《建筑工程施工发包与承包计价管理办法》（建设部令第16号）第四条、第六条、第七条；
2.《河北省建筑条例》（河北省人民代表大会常务委员会公告第22号）第二十四条；
3.《河北省建筑工程造价管理办法》（河北省人民政府令[2014]8号）第十三条；
4.《河北省建筑工程最高限价和竣工结算备案监督管理办法》（冀建法[2007]315号）第四条、第五条。</t>
  </si>
  <si>
    <t>1.受理阶段责任：一次性告知应提交的材料。
2.审查阶段责任：提出审查意见，信息公开。
3.决定阶段责任：做出准予备案或不予备案的决定；按时办结；法定告知。
4.送达阶段责任：予备案的，出具备案手续；不予备案的，履行告知手续。
5.实施监督责任：加强监督检查；依法查处违规行为；维护建筑市场秩序。</t>
  </si>
  <si>
    <t>因不履行或不正确履行行政职责，有下列情形的，相关告知人员应承担相应责任：
1.对符合法定条件的行政备案申请不予以受理的；
2.不在办公场所公示依法应当公示的材料的；
3.徇私舞弊，不按法定程序擅自颁发或出具有行政备案证明的；
4.对不符合法定条件的申请人准予备案或者超越法定职责权做出准予备案决定的；
5.申请人提交的申请材料不齐全、不符合法定形式，故意不一次性告知申请人必须补正的全部内容的；
6.未依法说明不受理行政备案申请或者不予备案的理由的；
7.在受理行政备案过程中索取或者收受他人财物谋取其他利益的；
8.在受理行政备案过程中故意刁难，对符合法定条件的申请人不予行政备案或者不在法定期限内做出行政备案决定的。</t>
  </si>
  <si>
    <t>建设工程竣工结算备案</t>
  </si>
  <si>
    <t>1.河北省建设厅关于印发《河北省建筑工程最高限价和竣工结算备案监督管理办法》的通知（冀建法[2007]315号）第四条、第五条、第二十九条；
2.《建筑工程施工发包与承包计价管理办法》（住建部令第16号）第四条、第十九条；
3.《河北省建筑工程造价管理办法》（河北省人民政府令[2014]8号）第二十条；
4.《河北省建筑条例》（河北省人民代表大会常务委员会公告第22号）第二十七条。</t>
  </si>
  <si>
    <t>建筑起重机械租赁单位备案</t>
  </si>
  <si>
    <t>《建筑起重机械安全监督管理规定》,依据文号:2008年1月28日原建设部令第166号,条款号:第五条。《建筑起重机械备案登记办法》，依据文号：建质[2008]76号，条款号：第五条。</t>
  </si>
  <si>
    <t>招标文件备案</t>
  </si>
  <si>
    <t>1.《中华人民共和国招标投标法》（主席令第21号）第十九条“招标人应当根据招标项目的特点和需要编制招标文件。招标文件应当包括招标项目的技术要求、对投标人资格审查的标准、投标报价要求和评标标准等所有实质性要求和条件以及拟签订合同的主要条款。国家对招标项目的技术、标准有规定的，招标人应当按照其规定在招标文件中提出相应要求。招标项目需要划分标段、确定工期的，招标人应当合理划分标段、确定工期，并在招标文件中载明。”；
2.《房屋建筑和市政基础设施工程施工招标投标管理办法》（建设部令第89号）“第十八条依法必须进行施工招标的工程，招标人应当在招标文件发出的同时，将招标文件报工程所在地的县级以上地方人民政府建设行政主管部门备案，但实施电子招标投标的项目除外。建设行政主管部门发现招标文件有违反法律、法规内容的，应当责令招标人改正。第十九条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但实施电子招标投标的项目除外。该澄清或者修改的内容为招标文件的组成部分。”；
3.《河北省建筑条例》（河北省第十届人民代表大会常务委员会公告第22号）第十四条“招标人在发出招标文件的同时，应当将招标文件报工程所在地县级以上人民政府建设行政主管部门备案。”</t>
  </si>
  <si>
    <t>1.受理责任：（1）申请人提交符合法定要求的招标文件，即提交备案申请；（2）申请资料齐全、符合法定要求的，应当受理申请；（3）申请资料不齐全或者不符合法定要求的，应当告知申请人需要补正的全部内容；不得要求申请人提交无关的材料；（4）不符合条件的，不予受理。
2.审查责任：（1）符合法定备案要求的，核准后予以备案。（2）不符合法定备案要求的，打回并说明原因。
3.其他法律法规规章文件规定应履行的责任。</t>
  </si>
  <si>
    <t>1.对符合备案受理条件而不予备案的；
2.对不符合条件规定的备案申请予以受理的；
3.擅自取消或停止备案的；
4.在办理备案或变更备案时，变相收取费用的；
5.在备案中玩忽职守、滥用职权的；
6.在备案中发生腐败行为的；
7.其他违反法律法规规章文件规定的行为。</t>
  </si>
  <si>
    <t>建设工程竣工验收消防备案</t>
  </si>
  <si>
    <t>中华人民共和国消防法》第十三条“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第十四条建设工程消防设计审查、消防验收、备案和抽查的具体办法，由国务院住房和城乡建设主管部门规定。</t>
  </si>
  <si>
    <t>1、受理责任：公示应当提交的材料，一次性告知补正材料，依法受理或不予受理（不予受理应当告知理由）。
2、审查责任：按照《建设工程消防设计审查验收管理暂行规定》（住建部第51号令）第三十五条，消防设计审查验收主管部门收到建设单位备案材料后，对备案材料齐全的，应当出具备案凭证；备案材料不齐全的，应当一次性告知需要补正的全部内容。第三十六条消防设计审查验收主管部门应当对备案的其他建设工程进行抽查。抽查工作推行“双随机、一公开”制度,随机抽取检查对象,随机选派检查人员。抽取比例由省、自治区、直辖市人民政府住房和城乡建设主管部门，结合辖区内消防设计、施工质量情况确定，并向社会公示。
消防设计审查验收主管部门应当自其他建设工程被确定为检查对象之日起十五个工作日内，按照建设工程消防验收有关规定完成检查，制作检查记录。检查结果应当通知建设单位，并向社会公示。
3、决定责任；作出行政许可或者不予行政许可决定，法定告知（不予许可的应当书面告知理由）。
4、送达责任：准予许可的制发送达许可证，按规定进行信息公开。</t>
  </si>
  <si>
    <t xml:space="preserve">
房屋面积管理
</t>
  </si>
  <si>
    <t>1.《房产测绘管理办法》（建设部、国家测绘局令〔2000〕83号）
2.《房屋交易与产权管理工作导则》（建办房[2015]45号）
3.《国土资源部住房城乡建设部关于做好不动产统一登记与房屋交易管理衔接的指导意见》（国土资发〔2015〕90号）
4.《秦皇岛市住房和城乡建设局关于开展房产测绘成果审核的通告》（秦建笺【2019】521号）5、《秦皇岛市人民政府办公室关于印发&lt;秦皇岛市进一步规范和加强房屋网签备案工作的实施意见&gt;的通知》6、《关于印发全国房屋网签备案业务数据标准的通知》（建办房[2020]14号）</t>
  </si>
  <si>
    <t xml:space="preserve">1.受理责任:公示依法应当提交的材料;一次性告知补正材料;依法受理或不予受理申请人提供的资料。
2.审查责任:审核房产测绘成果报告和有关材料，符合要求的，组织有关人员对测绘单位的资质、房产测绘成果的适用性、资料格式、房屋现场情况与规划部门审核备案的竣工图房产测绘成果的一致性、功能区的划分及共有共用部分面积的测定及分摊、面积测算的依据和方法等进行审核。
3.决定责任:做出房测绘成果审核是否通过确认的决定；不符合要求的，应当书面通知申请人。
4、送达责任:通过确认的，颁发房产测绘成果审核结果通知书。
5、事后监管责任:对房产测绘成果利用情况进行监管。
６、其他法律法规规章文件规定应履行的责任。
</t>
  </si>
  <si>
    <t xml:space="preserve">因不履行或不正确履行行政职责，有下列情形的，行政机关及相关工作人员应承担相应责任：
1.对符合受理条件的行政确认申请不予受理的；
2.未严格按照相关政策、法律、法规履行审查义务，对应当予以认定的不予认定，或者对不应认定的予以认定；
3.从事房产测绘管理的工作人员滥用职权、徇私舞弊、玩忽职守的；
4.从事房产测绘管理的工作人员索贿、受贿，谋取不正当利益的；
5.其他违反法律法规规章文件规定的行为。
</t>
  </si>
  <si>
    <t>楼盘表建立</t>
  </si>
  <si>
    <t>房产实测成果审核与管理</t>
  </si>
  <si>
    <t xml:space="preserve">1.受理责任:公示依法应当提交的材料;一次性告知补正材料;依法受理或不予受理申请人提供的资料。
2.审查责任:审核房产测绘成果报告和有关材料，符合要求的，组织有关人员对测绘单位的资质、房产测绘成果的适用性、资料格式、房屋现场情况与规划部门审核备案的竣工图房产测绘成果的一致性、功能区的划分及共有共用部分面积的测定及分摊、面积测算的依据和方法等进行审核。
3.决定责任:做出房测绘成果审核是否通过确认的决定；不符合要求的，应当书面通知申请人。
4、送达责任:通过确认的，颁发房产测绘成果审核结果通知书,并对外公示。
5、事后监管责任:对房产测绘成果利用情况进行监管。
６、其他法律法规规章文件规定应履行的责任。
</t>
  </si>
  <si>
    <t>房产信息查询</t>
  </si>
  <si>
    <t>《房屋交易与产权管理工作导则》（建办房【2015】45号）</t>
  </si>
  <si>
    <t>1.受理责任：一次性告知提交材料；依法受理或不予受理意见。2.其他法律法规规章文件规定应履行的责任。</t>
  </si>
  <si>
    <t xml:space="preserve">1、在工作中玩忽职守、徇私舞弊的；
2、其他违反法律法规规章文件规定的行为。
</t>
  </si>
  <si>
    <t>市县（区）同权市住建局无预查封登记职能</t>
  </si>
  <si>
    <t>工程质量监督手续备案</t>
  </si>
  <si>
    <t>1.《河北省房屋建筑和市政基础设施工程质量监督管理实施办法》；依据文号：冀建质〔2015〕46号；条款号：第九条、第十五条；2.《房屋建筑和市政基础设施工程质量监督管理规定》；依据文号：2010年8月1日住房和城乡建设部令第5号；条款号：第六条；3.《建设工程质量管理条例》；依据文号：2000年1月30日国务院令第279号公布，根据2019年4月23日国务院令第714号《关于修改部分行政法规的决定》修改；条款号：第十三条。</t>
  </si>
  <si>
    <t>1.受理环节责任：查验申请材料，材料不完整的，应当一次性告知申请人需要补正的全部材料；收到申请人提交的全部补正材料后，应当作出受理或者不予受理的决定，不予受理的，应当告知理由。
2.审查阶段责任：材料审核，提出审查意见。
3.其他法律法规规章规定的应履行的责任。</t>
  </si>
  <si>
    <t xml:space="preserve">因不履行或不正确履行行政职责，有下列情形的，行政机关及相关工作人员应承担相应责任：1.符合申报条件不予受理、不予办理的。
2.不符合申报条件予以受理、办理的。
3.执法人员玩忽职守、滥用职权、徇私舞弊的。
4.其他违反法律法规规章规定的行为。
</t>
  </si>
  <si>
    <t>民用建筑节能验收备案</t>
  </si>
  <si>
    <t xml:space="preserve">《河北省民用建筑节能条例》；依据文号：2009年7月30日河北省第十一届人民代表大会常务委员会公告第17号；条款号第十七条：民用建筑工程的建设单位、设计单位、施工图审查机构、施工单位、监理单位、工程质量检测机构和注册执业人员，应当执行民用建筑节能标准不符合民用建筑节能标准的民用建筑工程，不得批准开工建设;擅自开工建设的，不予批准预售;已经建成或者销售的，不予竣工验收备案，不予产权初始登记。
</t>
  </si>
  <si>
    <t>招标人对已发出的招标的招标文件进行必要的澄清或者修改的备案</t>
  </si>
  <si>
    <t>房地产开发项目备案</t>
  </si>
  <si>
    <t>《城市房地产开发经营管理条例》1998年7月20日国务院令第248号</t>
  </si>
  <si>
    <t>房地产开发企业应当将房地产开发项目建设过程中的主要事项记录在房地产开发项目手册中，并定期送房地产开发主管部门备案。</t>
  </si>
  <si>
    <t>国家工作人员在房地产开发经营监督管理工作中玩忽职守、徇私舞弊、滥用职权，构成犯罪的，依法追究刑事责任；尚不构成犯罪的，依法给予行政处分。</t>
  </si>
  <si>
    <t>公有住房售房款使用确认</t>
  </si>
  <si>
    <t>《住宅专项维修资金管理办法》（建设部、财政部165号令）第二条商品住宅、售后公有住房住宅专项维修资金的交存、使用、管理和监督，适用本办法。</t>
  </si>
  <si>
    <t xml:space="preserve">1、受理责任:公示依法应当提交的材料;一次性告知补正材料、依法受理或不予受理（不予受理的应当告知理由）。
2、审查责任:确定提交资料是否符合要求，现场实地检查项目情况是否属实。
3、决定责任:当场作出同意或不同意结论，合格的由政务服务中心住建局窗口出具手续，不合格的由政务服务中心住建局窗口告知存在的问题，整改后重新报备。
4、其他法律法规规章文件规定应履行的责任。
</t>
  </si>
  <si>
    <t>由上一级人民政府建设（房地产）主管部门责令限期改正，对直接负责的主管人员和其他直接责任人员依法给予处分；造成损失的，依法赔偿；构成犯罪的，依法追究刑事责任。县级以上人民政府建设（房地产）主管部门及其工作人员利用职务上的便利，收受他人财物的或者其他好处，不依法履行监督管理职责，或者发现违法行为不予查处的，依法给予处分；构成犯罪的，依法追究刑事责任</t>
  </si>
  <si>
    <t>招投标情况书面报告提交</t>
  </si>
  <si>
    <t>1.《中华人民共和国招标投标法》（主席令第21号）第四十七条“依法必须进行招标的项目，招标人应当自确定中标人之日起十五日内，向有关行政监督部门提交招标投标情况的书面报告。”；
2.《房屋建筑与市政基础设施工程施工招标投标管理办法》（建设部令第89号）第四十四条“依法必须进行施工招标的工程，招标人应当自确定中标人之日起15日内，向工程所在地的县级以上地方人民政府建设行政主管部门提交施工招标投标情况的书面报告。”；
3.《河北省建筑条例》（河北省第十届人民代表大会常务委员会公告第22号）第十八条“依法必须进行招标的建筑工程的招标人应当自确定中标人之日起十五日内，向建设行政主管部门提交招标投标情况的书面报告。”</t>
  </si>
  <si>
    <t>1.受理责任：（1）申请人提交符合法定要求的备案资料，即提交备案申请。（2）申请资料齐全、符合法定要求的，应当受理申请；（3）申请资料不齐全或者不符合法定要求的，应当告知申请人需要补正的全部内容；不得要求申请人提交无关的材料；（4）不符合条件的，不予受理。
2.审查责任：（1）符合法定备案要求的，核准后予以备案。（2）不符合法定备案要求的，打回并说明原因。
3.其他法律法规规章文件规定应履行的责任。</t>
  </si>
  <si>
    <t>招标人自行办理招标备案</t>
  </si>
  <si>
    <t>1.《中华人民共和国招标投标法》（主席令第21号）第十二条“依法必须进行招标的项目，招标人自行办理招标事宜的，应当向有关行政监督部门备案。”；
2.《房屋建筑和市政基础设施工程施工招标投标管理办法》（建设部令第89号）第十一条“依法必须进行施工招标的工程，招标人自行办理施工招标事宜的，应当具有编制招标文件和组织评标的能力...”；
3.《河北省实施＜中华人民共和国招标投标法＞办法》（省九届人大公告第54号）第十二条“依法必须进行招标的项目，招标人自行办理招标事宜的，应当向有关行政监督部门备案。”</t>
  </si>
  <si>
    <t>施工图设计文件审查备案</t>
  </si>
  <si>
    <t>1.《房屋建筑和市政基础设施工程施工图设计文件审查管理办法》；依据文号：2013年4月27日住房和城乡建设部令第13号公布，根据2018年12月13日《住房和城乡建设部关于修改&lt;房屋建筑和市政基础设施工程施工图设计文件审查管理办法&gt;的决定》修正；条款号：第十三条。</t>
  </si>
  <si>
    <t>1.受理环节责任：查验申请材料，材料不完整的，应当一次性告知申请人需要补正的全部材料；收到申请人提交的全部补正材料后，应当作出受理或者不予受理的决定，不予受理的，应当告知理由。
2.审查环节责任：对申请人提交的备案材料进行审查，符合备案条件的，予以备案，不符合条件的，不予以备案，并告知理由。
3.备案环节责任：符合条件应及时办理告知手续。
4.其他法律法规规章规定的应履行的责任。</t>
  </si>
  <si>
    <t>新增市县（区）同权</t>
  </si>
  <si>
    <t>公路工程工地试验室备案</t>
  </si>
  <si>
    <t>1、《关于进一步加强公路水运工程工地试验室管理工作的意见》（厅质监字〔2009〕183号）第二条“需设立工地试验室的公路水运工程建设项目，建设单位应在招标文件、合同文件中明确工地试验室的检测能力、人员、仪器设备配备要求，督促中标单位保证工地试验室的投入，加强对工地试验室试验检测工作的监督检查，按照《公路水运工程试验检测信用评价办法》的要求开展对工地试验室和试验检测人员的信用评价工作。”、第五条“工地试验室设立实行登记备案制。经试验检测机构授权设立的工地试验室，应当填写“公路水运工程工地试验室备案登记表”(见附件2)，经建设单位初审后报送项目质监机构登记备案，质监机构对通过备案的工地试验室出具“公路水运工程工地试验室备案通知书 ”；
2、《公路水运工程试验检测管理办法》（中华人民共和国交通运输部令2019年第38号令）第二十九条“取得《等级证书》的检测机构，可设立工地临时试验室，承担相应公路水运工程的试验检测业务，并对其试验检测结果承担责任。 工程所在地省级交通质监机构应当对工地临时试验室进行监督。”。</t>
  </si>
  <si>
    <t xml:space="preserve">1、受理责任：工地试验室设立实行登记备案制。经试验检测机构授权设立的工地试验室（授权书），应当填写“公路水运工程工地试验室备案登记表”，经建设单位初审后报送项目质监机构登记备案。
2、审核责任：审核建设单位对工地试验室的初审结果。                 3、决定责任：做出申请单位是否通过审核，不符合要求的,一次性告知建设单位补正材料。
4、送达责任：质监机构对通过备案的工地试验室出具“公路水运工程工地试验室备案通知书”
5、事后监管责任：对取得备案审核的工地试验室进行日常监督检查，并根据检查情况进行通报，作为年度信用评价依据。
</t>
  </si>
  <si>
    <t>因不履行或不正确履行行政职责，有下列情形的，相关工作人员应承担相应责任：
1、对符合受理条件的不予受理的；
2、对符合要求的公路工程不组织复测的；                                                                                                                                                                                 3、质监机构工作人员滥用职权、徇私舞弊、玩忽职守的。</t>
  </si>
  <si>
    <t>公路工程交工质量核验</t>
  </si>
  <si>
    <t>公路水运工程质量监督管理规定（中华人民共和国交通运输部令2017年第28号）第二十五条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 
　　交通运输主管部门委托的建设工程质量监督机构应当对建设单位提交的报告材料进行审核，并对工程质量进行验证性检测，出具工程交工质量核验意见。 
　　工程交工质量核验意见应当包括交工验收质量检测工作组织、质量评定或者评估程序执行、监督管理过程中发现的质量问题整改以及工程质量验证性检测结果等情况。</t>
  </si>
  <si>
    <t xml:space="preserve">1、受理责任。对公路工程交工验收前，建设单位提交的交工验收相关材料齐全的受理；材料不齐全一次性告知建设单位补正材料，补充完整后受理。                2、审核责任。对建设单位提交的交工检测报告等材料进行审核。                 3、核验责任。对工程质量进行验证性检测，出具工程交工质量核验意见。               </t>
  </si>
  <si>
    <t>公路工程竣工质量复测</t>
  </si>
  <si>
    <t>公路水运工程质量监督管理规定（中华人民共和国交通运输部令2017年第28号）第二十六条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工程质量鉴定报告应当以工程交工质量核验意见为参考，包括交工遗留问题和试运行期间出现的质量问题及整改、是否存在影响工程正常使用的质量缺陷、工程质量用户满意度调查及工程质量复测和鉴定结论等情况。 
　　交通运输主管部门委托的建设工程质量监督机构应当将项目工程质量鉴定报告和项目工程质量监督管理工作报告提交负责组织竣工验收的交通运输主管部门</t>
  </si>
  <si>
    <t xml:space="preserve">1、受理责任。对公路水运工程竣工验收前，根据交通运输主管部门拟定的验收工作计划，受理对工程质量复测工作。                                                                                                                    2、复测责任。对竣工的公路工程，组织复测，出具项目工程质量鉴定报告和项目工程质量监督管理工作报告。                 </t>
  </si>
  <si>
    <t xml:space="preserve">因不履行或不正确履行行政职责，有下列情形的，相关工作人员应承担相应责任：
1、对符合受理条件的不予受理的；
2、对符合要求的公路工程不组织复测的；                                                                                                                                                                                 3、质监机构工作人员滥用职权、徇私舞弊、玩忽职守的。
</t>
  </si>
  <si>
    <t>出租汽车驾驶员从业资格注册</t>
  </si>
  <si>
    <t>1、《河北省道路运输条例》。2、《交通运输部关于修改〈出租汽车驾驶员从业资格管理规定〉的决定》，依据文号：中华人民共和国交通运输部令2016年第63号</t>
  </si>
  <si>
    <t xml:space="preserve">1、按照《交通运输部关于修改〈出租汽车驾驶员从业资格管理规定〉的决定》（交通运输部令2016年第63号）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个体巡游出租汽车经营者自己驾驶出租汽车从事经营活动的，持其从业资格证及车辆运营证申请注册。”公示依法应当提交的材料;一次性告知补正材料。
2、审查责任:审核有关材料。
3、决定责任:材料合格的予以办理；不符合要求的，当场告知当场申请人。
4、送达责任:通过确认的，在纸质版《从业资格证》上加盖注册章。并将相关证件当场交付给申请人。
5、事后监管责任:出租汽车经营者应当聘用取得从业资格证的出租汽车驾驶员，并在出租汽车驾驶员办理从业资格注册后再安排上岗。
６、其他法律法规规章文件规定应履行的责任。
</t>
  </si>
  <si>
    <t>巡游出租汽车车辆经营权到期后，巡游出租汽车经营者拟继续从事经营</t>
  </si>
  <si>
    <t>1、《河北省道路运输条例》。2、《巡游出租汽车经营服务管理规定》,依据文号:交通运输部令2014年第16号发布,交通运输部令2016年第64号修正。</t>
  </si>
  <si>
    <t xml:space="preserve">1、受理责任:公示依法应当提交的材料;一次性告知补正材料。
2、审查责任:审核有关材料。
3、决定责任:材料合格的予以办理；不符合要求的，当场告知当场申请人。
4、送达责任:通过确认的，为申请人办理巡游出租汽车经营者许可事项 变更。
5、事后监管责任:原许可机关应当根据《出租汽车服务质量信誉考核办法》规定的出租汽车经营者服务质量信誉考核等级，审核巡游出租汽车经营者的服务质量信誉考核结果，并按照以下规定处理:(1)考核等级在经营期限内均为AA级及以上的，应当批准其继续经营;(2)考核等级在经营期限内有A级的，应当督促其加强内部管理，整改合格后准许其继续经营;(3)考核等级在经营期限内有B级或者一半以上为A级的，可视情适当核减车辆经营权;(4)考核等级在经营期限内有一半以上为B级的，应当收回车辆经营权，并按规定重新配置车辆经营权。
６、其他法律法规规章文件规定应履行的责任。
</t>
  </si>
  <si>
    <t>巡游出租汽车经营者许可事项变更</t>
  </si>
  <si>
    <t>1、《行政许可法》。
2、《巡游出租汽车经营服务管理规定》,依据文号:交通运输部令2014年第16号发布,交通运输部令2016年第64号修正。</t>
  </si>
  <si>
    <t xml:space="preserve">1、受理责任:公示依法应当提交的材料;一次性告知补正材料。
2、审查责任:审核有关材料。
3、决定责任:材料合格的予以办理；不符合要求的，当场告知当场申请人。
4、送达责任:通过确认的，为申请人办理巡游出租汽车经营者许可事项 变更。
5、事后监管责任:（1）出租汽车行政主管部门在办理车辆经营权变更许可手续时，应当按照规定，审查新的车辆经营权经营主体的条件，提示车辆经营权期限等相关风险，并重新签订经营协议，经营期限为该车辆经营权的剩余期限。”（2）受理审查变更许可事项申请，依法办理相关手续。（3）巡游出租汽车经营者终止经营的，收回《道路运输经营许可证》和《道路运输证》等。
６、其他法律法规规章文件规定应履行的责任。
</t>
  </si>
  <si>
    <t>网约车平台公司暂停或终止运营</t>
  </si>
  <si>
    <t>1、根《中华人民共和国交通运输部令2019年第46号（修正）《网络预约出租汽车经营服务管理暂行办法》；条款号：第二章第十一条。网约车平台公司暂停或者终止运营的，应当提前30日向服务所在地出租汽车行政主管部门书面报告，说明有关情况，通告提供服务的车辆所有人和驾驶员，并向社会公告。终止经营的，应当将相应《网络预约出租汽车经营许可证》交回原许可机关。</t>
  </si>
  <si>
    <t>1、审查责任：对网约车平台公司暂停或者终止运营的书面报告进行审查；         2、、决定责任：作出批准暂行或终止运营的决定；            3、、监督责任：监督网约车平台公司向对社会公告和通告提供服务的车辆所有人和驾驶员。</t>
  </si>
  <si>
    <t>确认特定时段开行包车或者加班车资质</t>
  </si>
  <si>
    <t>《道路旅客运输及客运站管理规定》第三十六条  在重大活动、节假日、春运期间、旅游旺季等特殊时段或者发生突发事件，客运经营者不能满足运力需求的，道路运输管理机构可以临时调用车辆技术等级不低于二级的营运客车和社会非营运客车开行包车或者加班车。非营运客车凭县级以上道路运输管理机构开具的证明运行</t>
  </si>
  <si>
    <t>接收上级指令责任：接收人员及时记录登记并向相关领导汇报。制定下达向相关县区调配计划责任：客运科按照上级指令及领导指示下达具体车辆数量及类型；落实责任：相关县区按照下达指令计划调度车辆落实</t>
  </si>
  <si>
    <t>1、因不履行或不正确履行行政职责，造成危害后果或恶劣影响的                                                                                                                                                            2、在执行上级指令过程中玩忽职守、延误时限的                                                                                                                                                                            3、不能够按照上级指令落实调配的车辆数量的</t>
  </si>
  <si>
    <t>营运客车类型等级评定</t>
  </si>
  <si>
    <t>《道路运输车辆技术管理规定》第二十四条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t>
  </si>
  <si>
    <t>受理责任：运管机构受理客车类型等级评定申请。核查责任：运管机构对申请人和汽车综合性能检测机构提供的材料进行核查；决定责任：运管机构根据核查结果出具客车类型等级评定相关文件</t>
  </si>
  <si>
    <t>客运站站级核定</t>
  </si>
  <si>
    <t xml:space="preserve">1、《汽车客运站级别划分和建设要求》；依据文号：JT/T200-2020；
2、《河北省道路运输条例》；依据文号：河北省第十二届人民代表大会常务委员会公告第116号；条款号：第三十九条。
</t>
  </si>
  <si>
    <t>受理责任：交通主管部门受理客运站站级核定申请。核查责任：交通主管部门对申请人提供的材料进行核查；决定责任：交通主管部门根据核查结果出具客运站站级核定相关文件</t>
  </si>
  <si>
    <t>1、因不履行或不正确履行行政职责，造成危害后果或恶劣影响的                                                                                                                                                             2、在核查过程中未按规定核查的                                                                                                                                                                                       3、不能够按照规定进行客运站站级核定的</t>
  </si>
  <si>
    <t>公路施工作业验收</t>
  </si>
  <si>
    <t>《公路安全保护条例》2011年国务院令第593号，第二十九条　建设单位应当按照许可的设计和施工方案进行施工作业,并落实保障公路、公路附属设施质量和安全的防护措施。涉路施工完毕,公路管理机构应当对公路、公路附属设施是否达到规定的技术标准以及施工是否符合保障公路、公路附属设施质量和安全的要求进行验收；影响交通安全的,还应当经公安机关交通管理部门验收。</t>
  </si>
  <si>
    <t>1、受理责任：交通主管部门受理作业验收申请；
2、核查责任：交通主管部门对申请人提供的材料进行核查到施工现场勘验核查；
3、决定责任：交通主管部门根据核查结果出具验收报告等相关文件。</t>
  </si>
  <si>
    <t>1、因不履行或不正确履行行政职责，造成危害后果或恶劣影响的；                                                                                                                                                          2、在核查过程中未按规定核查的；                                                                                                                                                                                       3、对不符合验收标准的出具合格验收报告的，对符合验收标准的不出具验收报告的。</t>
  </si>
  <si>
    <t>水电站安全生产标准化达标评级管理</t>
  </si>
  <si>
    <r>
      <rPr>
        <sz val="11"/>
        <rFont val="仿宋_GB2312"/>
        <charset val="134"/>
      </rPr>
      <t>1.水利部《关于印发&lt;农村水电站安全生产标准化达标评级实施办法（暂行）&gt;的通知》第三条</t>
    </r>
    <r>
      <rPr>
        <sz val="11"/>
        <rFont val="宋体"/>
        <charset val="134"/>
      </rPr>
      <t> </t>
    </r>
    <r>
      <rPr>
        <sz val="11"/>
        <rFont val="仿宋_GB2312"/>
        <charset val="134"/>
      </rPr>
      <t>各级水行政主管部门负责农村水电站安全生产标准化达标评级管理和监督。    2.水利部《关于印发&lt;农村水电站安全生产标准化达标评级实施办法（暂行）&gt;的通知》第九条</t>
    </r>
    <r>
      <rPr>
        <sz val="11"/>
        <rFont val="宋体"/>
        <charset val="134"/>
      </rPr>
      <t> </t>
    </r>
    <r>
      <rPr>
        <sz val="11"/>
        <rFont val="仿宋_GB2312"/>
        <charset val="134"/>
      </rPr>
      <t>水利部安全生产标准化评审委员会负责农村水电站安全生产标准化一级评审的指导、管理和监督，具体工作由水利部农村水电及电气化发展局承担。各省、自治区、直辖市人民政府水行政主管部门可结合实际制定本地区评审细则，开展农村水电站安全生产标准化二级、三级的评审工作。</t>
    </r>
  </si>
  <si>
    <t xml:space="preserve">1、受理责任：公示依法应当提交的材料；一次性告知补正材料；依法受理或不予受理申请材料。
2、审查责任：审查申报材料，符合要求的，组织专家对申请的生产经营单位进行现场评审。
3、决定责任：做出申请人是否通过确认的决定；不符合要求的，应当书面通知申请人。
4、送达责任：通过确认的，制发安全生产标准化证书。
5、事后监管责任：对取得安全生产标准化证书的生产经营单位开展监督检查。
6、其他法律法规规章文件规定应履行的责任。
</t>
  </si>
  <si>
    <t>因不履行或不正确履行行政职责，有下列情形的，行政机关及相关工作人员应承担相应责任：
1、对符合受理条件的行政确认申请不予受理；
2、对不符合条件的受理、办理的情形；
3、未严格按照相关政策、法律、法规履行审查义务，对应当予以确认的不予确认，或者对不应确认的予以确认；
4、在审查过程中玩忽职守、滥用职权的；
5、在行使行政权力过程中发生腐败行为的；
6、其他违反法律法规规章文件规定的行为。</t>
  </si>
  <si>
    <t>取水申请批准文件、取水许可证真伪确认</t>
  </si>
  <si>
    <t>1、《中华人民共和国水法》（1988年1月21日主席令第六十一号，2016年7月2日修改）第六十条  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 
2、《取水许可和水资源费征收管理条例》（2006年2月21日中华人民共和国国务院令第460号公布，2017年3月1日修改）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第五十六条伪造、涂改、冒用取水申请批准文件、取水许可证的，责令改正，没收违法所得和非法财物，并处2万元以上10万元以下罚款；构成犯罪的，依法追究刑事责任。</t>
  </si>
  <si>
    <t>1、受理责任:公示依法应当提交的材料;一次性告知补正材料;依法受理或不予受理取水申请批准文件、取水许可证真伪确认申请材料。
2、审查责任:审核取水申请批准文件、取水许可证，对其真实行进行确认。
3、决定责任:做出申请人取水申请批准文件、取水许可证真伪确认的决定。
4、送达责任:认定结果应当书面通知申请人。
5、其他法律法规规章文件规定应履行的责任。</t>
  </si>
  <si>
    <t>动物疫情（不包括重大动物疫情）的认定</t>
  </si>
  <si>
    <t>《中华人民共和国动物防疫法》第二十七条　动物疫情由县级以上人民政府兽医主管部门认定；</t>
  </si>
  <si>
    <t>　《中华人民共和国动物防疫法》第五十八条　动物卫生监督机构依照本法规定，对动物饲养、屠宰、经营、隔离、运输以及动物产品生产、经营、加工、贮藏、运输等活动中的动物防疫实施监督管理。</t>
  </si>
  <si>
    <t xml:space="preserve"> 因不履行或不正确履行行政职责，有下列情形的，行政机关及相关工作人员应承担相应责任:
    1未向申请人、利害关系人履行法定告知义务的。     
    2.对符合法定条件的行政确认申请不予受理的。                     
    3.对符合法定条件的行政确认申请不予受理的。                     
   4、工作人员滥用职权、徇私舞弊、玩忽职守的；
5、工作人员索贿、受贿，谋取不正当利益的；
6、其他违反法律法规规章文件规定的行为。。</t>
  </si>
  <si>
    <t>农业机械事故处理及责任认定</t>
  </si>
  <si>
    <t>《农业机械事故处理办法》第三条县级以上地方人民政府农业机械化主管部门负责农业机械事故责任的认定</t>
  </si>
  <si>
    <t xml:space="preserve">1.《农业机械安全监督管理条例》（2009年9月7日国务院第80次常务会议通过，2009年9月17日中华人民共和国国务院令第563号公布，自2009年11月1日起施行 根据2016年2月6日中华人民共和国国务院令第666号公布的《国务院关于修改部分行政法规的决定》修正）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第二十七条：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2.《农业机械事故处理办法》（2011年1月12日农业部令〔2011〕第2号公布）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第三十三条：当事人对农机事故认定有异议的，可以自农机事故认定书送达之日起3日内，向上一级农机安全监理机构提出书面复核申请。复核申请应当载明复核请求及其理由和主要证据。 </t>
  </si>
  <si>
    <t>因不履行或不正确履行行政职责，有下列情形的，行政机关及相关工作人员应承担相应责任:
1.不依法处理农机事故或者不依法出具农机事故认定书等有关材料的；
2.阻碍、干涉事故调查工作的；
3.不立即实施事故抢救的；
4.在事故调查处理期间擅离职守的；
5.故意或者过失造成认定事实错误、违反法定程序的；
6.应当回避而未回避影响事故公正处理的；
7.利用职务之便，非法占有他人财产的；有索取、收受贿赂等腐败行为的；
8.失职渎职的；
9.其他违反法律法规政策规定的行为</t>
  </si>
  <si>
    <t>对从国外引进的种子、苗木和其他繁殖材料隔离试种的检疫确认</t>
  </si>
  <si>
    <t xml:space="preserve">
《森林植物检疫技术规程》
4.国外引种检疫审批
4.5引进的林木种子、苗木和其它繁殖材料在隔离试种期间，森检机构应对其进行调查、观察和检疫，指导、监督引种单位 ( 个人 ) 对发现的检疫对象和其它危险性病、虫进行处理。引种单位 ( 个人 ) 应加强对引进的林木种子、苗木和其它繁殖材料的生产 ( 经营 ) 管理，做好病虫害监测工作，发现检疫对象和其它危险性病、虫时，应查明情况，防止扩散蔓延， 并及时书面报告当地森检机构；发生重大疫情时，应向省级森检机构和国家林业局报告。</t>
  </si>
  <si>
    <t xml:space="preserve">   
    1．监管责任：引进的林木种子、苗木和其它繁殖材料在隔离试种期间，森检机构应对其进行调查、观察和检疫，指导、监督引种单位对发现的检疫对象和其他危险性病、虫进行处理。
    2.其他法律法规规章规定应履行的责任。</t>
  </si>
  <si>
    <t xml:space="preserve"> 因不履行或不正确履行行政职责，有下列情形的，行政机关及相关工作人员应承担相应责任：
    1.不依法履行监督职责或者监督不力，造成严重后果的。
    2.工作中玩忽职守、徇私舞弊、滥用职权，构成犯罪的，依法追究刑事责任;尚不构成犯罪的，依法给予行政处分。
    3.其他违反法律法规规章规定的行为。</t>
  </si>
  <si>
    <t>林木种子采种林确定</t>
  </si>
  <si>
    <t>1.《中华人民共和国种子法》第三十二条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2.《林木种子采收管理规定》五、 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县级以上人民政府林业行政主管部门确定的采种林分应当报上一级人民政府林业行政主管部门备案。</t>
  </si>
  <si>
    <t>1、受理阶段：受理申请人申请材料，材料不齐全的，一次性告知需补正材料；不予受理的（不予受理的应当告知理由）。2.审查阶段：对资料进行审查、对现场进行核查、勘察，并提出审查意见。3.决定阶段：做出是否确定采种林的意见4.送达阶段：送达确定相关文书。5.事后监管阶段：监督检查采种林生产条件。6.其他法律法规规章文件规定的应履行的责任</t>
  </si>
  <si>
    <t>因不履行或不正确履行行政职责，有下列情形的，行政机关及相关工作人员应承担相应的责任：1.对符合条件的不予受理且不说明原因和依据的；2.对不符合条件而予以受理的.3.未将林木良种证书送达申请单位的。4.不履行法定职责对应当给予意见而不予意见答复的；5.在审验工作中徇私枉法损害申请人合法权益的；6.玩忽职守、贻误工作的；7.在审验过程中发生腐败行为的；8.超过法定权限或者给予不符合审验条件而给予审验通过的；9.拒绝或者拖延履行法定职责，无故刁难行政相对人，造成不良影响的；10.未对种子生产经营活动进行后续跟踪监督检查的。11.其他违反法律法规规章规定的行为</t>
  </si>
  <si>
    <t>降低旅游服务质量保证金资格确认</t>
  </si>
  <si>
    <t>《旅行社条例》第十七条：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</si>
  <si>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1、受理责任：公示依法应当提交的材料；一次性告知补正材料；依法受理或不予受理（不予受理的告知理由）。              2、审查和决定责任：对依法应提交的材料进行审核，提出预审意见；作出予以确认或不予确认的决定。                      3、送达责任：制发相关文书；并信息公开。                                                                  4、其他法律法规规章文件规定应履行的责任。</t>
  </si>
  <si>
    <t xml:space="preserve">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3、不依法履行监督职责或者监督不力，影响行政相对人合法权益，导致行政相对人合法权益受到损害的；
4、从事管理的工作人员滥用职权、徇私舞弊、玩忽职守的；
5、其他违反法律法规规章文件规定的行为。
</t>
  </si>
  <si>
    <t>3A级以下旅游景区质量等级评定</t>
  </si>
  <si>
    <t xml:space="preserve">《旅游景区质量等级评定管理办法》第二条（ 旅办发[2012]166号）
《旅游景区质量等级的划分与评定》（GB/T17775－2003）
《河北省人民政府办公厅关于省政府部门再取消下放一批行政权力事项的通知》（冀政办发[2016]23号）
</t>
  </si>
  <si>
    <t>市级非物质文化遗产代表性项目评定</t>
  </si>
  <si>
    <t>《河北省非物质文化遗产条例》第十一条“县级以上人民政府应当将本行政区域内体现当地优秀传统文化，具有历史、文学、艺术、科学价值的非物质文化遗产项目经认定后列入本级非物质文化遗产代表性项目名录，并报上一级人民政府文化主管部门。”</t>
  </si>
  <si>
    <t xml:space="preserve">1.受理责任：下发关于申报市级非物质文化遗产代表性项目有关事项的通知，并在市旅游和文化广电局官网公布；接收相关申报材料。
2.审查责任：材料审核；一次性告知补正材料；组织专家评审；对拟列入市级非物质文化遗产代表性项目名录的项目进行社会公示。
3.决定责任：根据专家评审委员会的审议意见和向社会公开征求意见的结果，拟订市级非物质文化遗产代表性项目名录，报市人民政府批准、公布，并报上一级人民政府文化主管部门。
4.法律法规规定的其他责任。
</t>
  </si>
  <si>
    <t xml:space="preserve">因不履行或不正确履行行政职责，有下列情形的，行政机关及相关工作人员应承担相应责任：
1、不履行非物质文化遗产保护、保存监督管理职责的；                      2、在非物质文化遗产代表性项目和代表性传承人认定工作中不作为或者弄虚作假的；
3、不采取有效措施，造成濒危的非物质文化遗产代表性项目失传的；                           4、截留、挪用、侵占非物质文化遗产保护专项资金的；                      5、其他玩忽职守、滥用职权、徇私舞弊的行为。
6、其他违反法律法规规章文件规定的行为。
</t>
  </si>
  <si>
    <t>市级非物质文化遗产代表性项目的代表性传承人评定</t>
  </si>
  <si>
    <t>《河北省非物质文化遗产条例》第十六条“县级以上人民政府文化主管部门对本级人民政府批准、公布的非物质文化遗产代表性项目，可以认定代表性传承人。”</t>
  </si>
  <si>
    <t xml:space="preserve">1.受理责任：下发关于申报市级非物质文化遗产代表性传承人有关事项的通知，并在市旅游和文化广电局官网公布；接收相关申报材料。
2.审查责任：材料审核；一次性告知补正材料；组织专家评审；对评审委员会提出的市级非物质文化遗产代表性传承人推荐人选进行社会公示。
3.决定责任：根据专家评审委员会的审议意见和公示结果，拟订市级非物质文化遗产代表性传承人名单，并予以公布，并报上一级人民政府文化主管部门。
4.法律法规规定的其他责任。
</t>
  </si>
  <si>
    <t>医疗机构校验</t>
  </si>
  <si>
    <t>《医疗机构管理条例》第二十二条;《医疗机构校验管理办法(试行)》;第四条;《医疗机构管理条例实施细则》:第三十五条、第三十六条、第三十七条;</t>
  </si>
  <si>
    <t>1、受理责任:工作人员对医疗机构提供的材料进行审核，材料齐全进行受理，
2、审核责任:对医疗机构提交的材料进行审核必要时到现场核实
3、决定责任：对符合医疗机构基本标准的校验合格，不符合标准的暂缓校验，进行整改，校验仍不合格注销医疗机构许可证。
4、送达责任:将校验结论送达医疗机构。</t>
  </si>
  <si>
    <t xml:space="preserve">因不履行或不正确履行行政职责，有下列情形的，行政机关及相关工作人员应承担相应责任：
1、对符合受理条件的校验申请不予受理的。
2、未严格按照法律、法规履行审核义务的，
3、从事校验的工作人员索贿、受贿，谋取不正当利益的。
</t>
  </si>
  <si>
    <t>尸检机构认定</t>
  </si>
  <si>
    <t>1.《医疗事故争议中尸检机构及专业技术人员资格认定办法》；依据文号：卫医发〔2002〕191号；条款号：第七条、第八条。</t>
  </si>
  <si>
    <t>1、受理责任:工作人员对医疗机构提供的材料进行审核，材料齐全进行受理，
2、审核责任:对医疗机构提交的材料进行审核并组织专家进行现场评估。
3、决定责任：对符合尸检机构标准的予以认定。
4、送达责任：将认定结果送达医疗机构并公告、备案。</t>
  </si>
  <si>
    <t xml:space="preserve">因不履行或不正确履行行政职责，有下列情形的，行政机关及相关工作人员应承担相应责任：
1、对符合受理条件的申请不予受理的。
2、未严格按照法律、法规履行审核、决定义务的，
3、工作人员索贿、受贿，谋取不正当利益的。
</t>
  </si>
  <si>
    <t>医疗机构评审</t>
  </si>
  <si>
    <t xml:space="preserve"> 1、国务院《医疗机构管理条例》、卫生部《医院评审暂行办法》
2、河北省相关法律法规规章等。
</t>
  </si>
  <si>
    <t xml:space="preserve">1、受理责任:组建相应的医院评审专家库，负责辖区内二级医院评审的组织领导、实施和监督管理，确认相应等次，报省卫生厅备案。
2、审查责任:对医院提交的审核申请材料进行审核，包括《医院评审申请书》《医院评审自查报告》；评审周期内接受卫生行政部门及有关部门检查、指导及整改情况。
3、决定责任：卫生行政部门在受理评审申请后，应当在20个工作日内向医院发出受理评审通知，明确评审时间和日常安排。
4、送达责任:评审结论以适当方式对社会公示，公示期7-15天。公示结果不影响评审结论的，书面通知被评审医院，同时报上级卫生行政部门备案。
5、事后监管责任:加强对医院评审工作的监督、检查和指导，医院在等级证书有效期内出现医院医德医风、医疗质量和医疗安全等方面存在重大缺陷等情形，应对撤销原评审结论，取消评审等次，并收回证书和标牌。
６、其他法律法规规章文件规定应履行的责任。
</t>
  </si>
  <si>
    <t xml:space="preserve">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3、评审专家与被评审医院有利害关系，可能影响评审公正性的，未主动提出回避申请；
4、从事评审的工作人员索贿、受贿，谋取不正当利益的；
5、其他违反法律法规规章文件规定的行为。
</t>
  </si>
  <si>
    <t>中医医院评审</t>
  </si>
  <si>
    <t>《医疗机构管理条例》第四十条；《医疗机构管理条例实施细则》第七十三条、 第七十四条；第七十五条</t>
  </si>
  <si>
    <t>对职业病诊断争议的鉴定</t>
  </si>
  <si>
    <t xml:space="preserve"> 
1.《职业病诊断与鉴定管理办法》；依据文号：2013年2月19日卫生部令第91号；条款号：第三十六条；
2.《中华人民共和国职业病防治法》；依据文号：2001年10月27日第九届全国人民代表大会常务委员会第二十四次会议通过，根据2018年12月29日第十三届全国人民代表大会常务委员会第七次会议《关于修改等七部法律的决定》修正；条款号：第五十二条。
</t>
  </si>
  <si>
    <t xml:space="preserve">1、受理责任:当事人对职业病诊断结论有异议的，可以在接到职业病诊断证明书之日起三十日内，向职业病诊断机构所在地设区的市级卫生行政部门申请鉴定。职业病鉴定办事机构自收到申请资料之日起五个工作日内完成资料审核，对资料齐全的予以受理，并向原职业病诊断机构调阅有关诊断资料。必要时提请安全生产监督管理部门组织调查。
2、组织责任:在受理鉴定申请之日起六十日内抽取职业病鉴定专家、组织鉴定会、记录鉴定过程、形成鉴定结论，并在鉴定结论形成后十五日内出具职业病鉴定书。
3、送达责任:职业病鉴定书于鉴定结论作出之日起二十日内送达当事人，并向相关卫生行政部门和安全生产监督管理部门报告。
4、存档责任:鉴定结束后，鉴定记录随同职业病鉴定书一并存档，永久保存。
5、承担卫生行政部门委托的有关职业病鉴定的其他工作。
</t>
  </si>
  <si>
    <t xml:space="preserve">因不履行或不正确履行行政职责，有下列情形的，行政机关及相关工作人员应承担相应责任：
1、对符合受理条件的鉴定申请不予受理的；
2、从事职业病鉴定的工作人员索贿、受贿，谋取不正当利益的；
3、其他违反法律法规规章文件规定的行为。
</t>
  </si>
  <si>
    <t>对医师（含助理）资格的认定</t>
  </si>
  <si>
    <t>《中华人民共和国执业医师法》第八条至第十二条      《医师资格考试暂行办法》</t>
  </si>
  <si>
    <t xml:space="preserve">1、受理责任：公告告知考生应提交的材料。        2、审查责任：组织有关人员对申请材料进行审核。  3、决定责任：初步做出审核是否通过决定，不符合要求的通知考生。       4、监管责任：临近考试，刊发公告告知考生打印准考证及考试有关注意事项。          </t>
  </si>
  <si>
    <t xml:space="preserve">因不履行或不正确履行行政职责，有下列情形的，行政机关及相关工作人员应承担相应责任：
1、对符合受理条件的申请不予受理的。
2、未严格按照法律、法规履行审核义务的，
3、工作人员索贿、受贿，谋取不正当利益的。
</t>
  </si>
  <si>
    <t>对传染病病人尸体或者疑似传染病病人的尸体进行解剖查验的批准</t>
  </si>
  <si>
    <r>
      <rPr>
        <sz val="11"/>
        <rFont val="仿宋_GB2312"/>
        <charset val="134"/>
      </rPr>
      <t>《中华人民共和国传染病防治法实施办法》</t>
    </r>
    <r>
      <rPr>
        <sz val="11"/>
        <rFont val="Tahoma"/>
        <charset val="134"/>
      </rPr>
      <t> </t>
    </r>
    <r>
      <rPr>
        <sz val="11"/>
        <rFont val="仿宋_GB2312"/>
        <charset val="134"/>
      </rPr>
      <t>第五十六条 医疗保健机构、卫生防疫机构经县级以上政府卫生行政部门的批准可以对传染病病人尸体或者疑似传染病病人的尸体进行解剖查验。</t>
    </r>
  </si>
  <si>
    <t>1、受理责任:工作人员对医疗机构提供的材料进行审核，材料齐全进行受理，
2、审核责任:对医疗机构提交的材料进行审核并组织专家进行现场评估。
3、决定责任：对符合要求的予以批复。
4、送达责任：将批复送达医疗机构。</t>
  </si>
  <si>
    <t>对婚前医学检查、遗传病诊断和产前诊断结果有异议的医学技术鉴定</t>
  </si>
  <si>
    <t xml:space="preserve">
1.《中华人民共和国母婴保健法》；依据文号：1994年10月27日第八届全国人民代表大会常务委员会第十次会议通过，2017年11月4日第十二届全国人民代表大会常务委员会第三十次会议《关于修改&lt;中华人民共和国会计法&gt;等十一部法律的决定》修正；条款号：第二十五条；
2.《中华人民共和国母婴保健法实施办法》；依据文号：2001年6月20日国务院令第308号，根据2017年11月17日国务院令第690号修订；条款号：第三十一条、第三十三条、第三十四条、第四十五条。
</t>
  </si>
  <si>
    <t xml:space="preserve">1、受理责任:当事人提交的材料进行审核，材料齐全予以受理。
2、组织责任:抽取鉴定专家、组织鉴定会、记录鉴定过程、形成鉴定结论，出具鉴定书。
3、送达责任:将鉴定结果送达当事人。
</t>
  </si>
  <si>
    <t xml:space="preserve">因不履行或不正确履行行政职责，有下列情形的行政机关及相关工作人员应承担相应责任：                   
1.对科学、合理的意见不予采纳的.                              2.对不符合有关法律法规、《母婴保健法》相关条款而予以审查通过的.               3.未充分听取有关部门和人员合理意见，造成妇女儿童合法权益损害的.               4.在制定保障妇女儿童合法权益规范性文件工作中玩忽职守、徇私舞弊的.            </t>
  </si>
  <si>
    <t>易地安置退役士兵、纳入政府安排工作范围退役义务兵身份认定</t>
  </si>
  <si>
    <t>市退役军人局</t>
  </si>
  <si>
    <t>1、《退役士兵安置条例》（国务院中央军委令第608号）第十一条“　退役士兵有下列情形之一的，可以易地安置：（一）服现役期间父母户口所在地变更的，可以在父母现户口所在地安置；（二）符合军队有关现役士兵结婚规定且结婚满2年的，可以在配偶或者配偶父母户口所在地安置；（三）因其他特殊情况，由部队师（旅）级单位出具证明，经省级以上人民政府退役士兵安置工作主管部门批准易地安置的。”
2、《退役士兵安置条例》（国务院中央军委令第608号）第二十九条“退役士兵符合下列条件之一的，由人民政府安排工作：（一）士官服现役满12年的；（二）服现役期间平时荣获二等功以上奖励或者战时荣获三等功以上奖励的；（三）因战致残被评定为5级至8级残疾等级的；（四）是烈士子女的。”                       3、《关于印发&lt;退役士兵档案移交审核工作规程（试行）&gt;的通知》（参务[2013]360号)第二点“退役士兵档案材料审核。不需要集中移交的退役士兵档案，由安置地民政部门（现职能归属为退役军人事务部门）组织审核，对义务兵中荣获平时二等功或战时三等功以上奖励、因战被评为5至8级残疾、是烈士子女的，逐级报省民政部门（现为退役军人事务部门）”。                 4、《河北省民政厅关于转发&lt;民政部办公厅总参谋部军务部关于印发《退役士兵档案移交审核工作规程（试行）》的通知&gt;的通知》（冀民[2013]125号）第二点“做好纳入政府安排工作范围退役义务兵的上报审批工作”，第三点“做好自主就业退役士兵异地安置的上报审批工作”。                    5、河北省相关法律法规规章等。</t>
  </si>
  <si>
    <t>1、受理责任：公示应当提交的材料;一次性告知补正材料；受理或不予受理县（区）退役军人安置部门上报的审批意见和材料。
2、审查责任:审核县（区）退役军人安置部门上报的审批意见和材料，对符合要求的，组织有关人员对退役士兵档案及材料进行审核。
3、决定责任:对符合条件的跨省（直辖市、自治区）、省内跨设区市异地安置退役士兵及纳入政府安排工作范围的退役义务兵经市退役军人安置部门审批后上报省退役军人安置部门审批。对我市行政区域内的异地安置的退役士兵由市退役军人安置部门审批直接作出是否通过确认的决定。对不符合条件的，通知县（区）退役军人安置部门，不得纳入相应人员身份范围并不予接收。
4、送达责任:通过审批确认的，通知安置地县（区）退役军人安置部门按规定办理接收安置等手续。
5、事后监管责任：督导县（区）退役军人安置部门在规定时限内完成接收安置任务。                    ６、其他法律法规规章文件规定应履行的责任。</t>
  </si>
  <si>
    <t>因不履行或不正确履行行政职责，有下列情形的，行政机关及相关工作人员应承担相应责任：
1、违反规定审批退役士兵安置待遇的；
2、在审批退役士兵安置工作中出具虚假鉴定、证明的；
3、在退役士兵安置工作中利用职权谋取私利的。                                                                                                          
4、其他违反法律法规规章文件规定的行为。</t>
  </si>
  <si>
    <t>各类优抚补助对象认定</t>
  </si>
  <si>
    <t>1.《中华人民共和国退役军人保障法》
2.《军人抚恤优待条例》（国务院令第602号）
3.《关于给部分烈士子女发放定期生活补助的通知》（民办发〔2012〕3号）
4.《关于落实给部分农村籍退役士兵发放老年生活补助政策措施的通知》（民发〔2011〕11号）
5.《关于落实优抚对象和部分军队退役人员有关政策的实施意见》（民发〔2007〕102号）
6.《关于开展2019年度优抚对象数据核查工作的通知》（冀退役军人办发〔2019〕5号）
7.《全国优抚信息管理系统部省联网及数据管理工作规范（试行）》(民办函〔2012〕209号)
8.《关于进一步加强优抚对象数据和资金管理工作的通知》（民办发〔2012〕21号）</t>
  </si>
  <si>
    <t>一、残疾等级评定审核
1.受理责任：依法受理县（区）上报的申请伤残等级评定、伤残关系转移或是调整残疾等级的残疾卷。
2.审查责任：对县（区）上报的残疾卷及时进行审核。
3.决定责任：对符合上报条件的残疾卷报送主管局长审核确认盖章后上报省厅待审批；并在优抚信息管理系统中审核确认并上报。
4.送达责任：收到省厅返回的残疾卷及时返回各县（区）退役军人事务局，并做好市级备案。对市级审查不符合上报条件的，退回县（区）退役军人事务局。
5.事后监管责任：市退役军人事务局每年组织2次优抚对象抽查工作，每次不少于5个县（区），每个县（区）不少于5户，其中在乡复员军人不少于2户。
二、部分“两参”人员身份的认定：
1.受理责任：按照上级文件通知，每年一次受理各县（区）关于“两参”人员身份认定的申请。
2.审查责任：按照文件规定，审核县级退役军人事务部门报送的纸质版档案材料，以及优抚信息管理系统中的相关信息。
3.决定责任：对符合上报条件的档案材料上报省厅，并在优抚信息管理系统中审核确认并上报。
4.送达责任：将省厅返回来的档案材料返还各县（区）退役军人事务局。
5.事后监管责任：市退役军人事务局每年组织2次优抚对象抽查工作，每次不少于5个县（区），每个县（区）不少于5户，其中在乡复员军人不少于2户。
三、其他优抚对象的认定：
1.受理责任：其他优抚对象（包括：烈士遗属、因公牺牲军人遗属、病故军人遗属、在乡复员军人、60周岁烈士子女（含建国前错杀后被平反人员子女）、60周岁以上农村籍退役士兵）身份认定在县级退役军人事务部门，每年一次通过优抚信息管理系统进行新增人员的录入、减员人员的删除等维护工作，并将相关人员的纸质版档案材料报送市级待审核确认。
2.审查责任：审核县级退役军人事务部门报送的纸质版档案材料，以及优抚信息管理系统中的相关数据。
3.决定责任：对符合上报条件的档案材料上报省厅，并在优抚信息管理系统中审核确认并上报。不符合上报条件的，退回县级退役军人事务局，补充材料。
4.送达责任：将省厅返回来的档案材料返还各县（区）退役军人事务局。
5.事后监管责任：市退役军人事务局每年组织2次优抚对象抽查工作，每次不少于5个县（区），每个县（区）不少于5户，其中在乡复员军人不少于2户。</t>
  </si>
  <si>
    <t xml:space="preserve">退役军人工作主管部门及其工作人员有下列行为之一：
1.挪用、截留、私分退役军人保障工作经费的；
2.违反规定确定抚恤优待对象、标准、数额或者给予退役军人相关待遇的；
3.在退役军人保障工作中利用职务之便为自己或者他人谋取私利的；
4.在退役军人保障工作中失职渎职的；
5.有其他违反法律法规行为的。
</t>
  </si>
  <si>
    <t>省级烈士纪念设施审核</t>
  </si>
  <si>
    <t>1.《中华人民共和国英雄烈士保护法》
2.《烈士褒扬条例》（国务院令第601号）
3.《烈士纪念设施保护管理办法》（民政部令第47号）</t>
  </si>
  <si>
    <t>1.受理责任：按照文件规定，受理县（区）上报烈士纪念设施申报材料。
2.审查责任：依照相关文件要求，审核县级退役军人事务部门报送的申报材料，以及烈士褒扬信息管理系统中的相关信息，并对实际情况进行走访调查。
3.决定责任：对符合上报条件的申报材料经主管领导审查后上报省厅，并在烈士褒扬信息管理系统中审核确认并上报。
4.送达责任：将省厅返回来的申报材料返还县级退役军人事务局。
5.事后监管责任：对各级烈士纪念设施每年不少2次的常规检查，督导相关管理部门做好日常维护等工作，以保障烈士祭扫要求。</t>
  </si>
  <si>
    <t>《中华人民共和国英雄烈士保护法》
县级以上人民政府有关部门及其工作人员在英雄烈士保护工作中滥用职权、玩忽职守、徇私舞弊的，对直接负责的主管人员和其他直接责任人员，依法给予处分；构成犯罪的，依法追究刑事责任。</t>
  </si>
  <si>
    <t>带病回乡退伍军人认定</t>
  </si>
  <si>
    <t>1.《中华人民共和国退役军人保障法》
2.民政部《关于进一步规范带病回乡退伍军人认定有关问题的通知》（民函〔2012〕255号）
3.河北省民政厅《关于进一步规范带病回乡退伍军人认定的通知》（冀民〔2012〕91号）</t>
  </si>
  <si>
    <t>1.受理责任：按照文件规定，受理县级退役军人事务局上报的带病回乡退伍军人的申报材料。
2.审查责任：依照相关文件要求，审核县级退役军人事务部门报送的申报材料。
3.决定责任：对符合条件的，经主管领导审查后在《审批表》上签署意见，加盖公章。
4.送达责任：将审批后申报材料返回县级退役军人事务局。对符合条件的，市级留存一份《审批表》备案，每年一次统一上报省厅备案，并在优抚信息管理系统中确认后上报。
5.事后监管责任：市退役军人事务局每年组织2次优抚对象抽查工作，每次不少于5个县（区），每个县（区）不少于5户，其中在乡复员军人不少于2户。</t>
  </si>
  <si>
    <t>其他非煤矿山、危险化学品、烟花爆竹、金属冶炼等生产经营单位安全生产管理人员的安全生产合格证核发</t>
  </si>
  <si>
    <t>1.《中华人民共和国安全生产法》第二十四条;生产经营单位的主要负责人和安全生产管理人员必须具备与本单位所从事的生产经营活动相应的安全生产知识和管理能力。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2:《生产经营单位安全培训规定》第二十四条;煤矿、非煤矿山、危险化学品、烟花爆竹、金属冶炼等生产经营单位主要负责人和安全生产管理人员，自任职之日起6个月内，必须经安全生产监管监察部门对其安全生产知识和管理能力考核合格。</t>
  </si>
  <si>
    <t>1.受理责任：申请材料齐全，符合法定形式，予以正式受理。材料不全或不符合法定形式，退回材料，并附一次性补正告知。
2.审查责任：接受安全培训人员经考核合格的，由考核部门在考核结束后10个工作日内颁发证书。
3.决定责任：同上
4.送达责任：制作确认文件送达申请人。 
5.法律法规规章规定应履行的其他责任。</t>
  </si>
  <si>
    <t>1.对符合条件的申请不予办理或不在法定期限内办理；
2.对不符合确认条件的予以确认的；
3.乱收费用，情节严重的；
4.在审批过程中滥用职权、玩忽职守、徇私舞弊或泄露企业商业秘密的；
5.利用职务上的便利，索取他人财物，为他人谋取利益的；
6.除以上追责情形外，其他违反法律法规规章的行为依法追究相应责任。</t>
  </si>
  <si>
    <t>安全生产标准化煤矿确认</t>
  </si>
  <si>
    <t>1:《中华人民共和国安全生产法》第四条　生产经营单位必须遵守本法和其他有关安全生产的法律、法规，加强安全生产管理，建立、健全安全生产责任制和安全生产规章制度，改善安全生产条件，推进安全生产标准化建设，提高安全生产水平，确保安全生产。2、《煤矿安全生产标准化管理体系考核定级办法（试行）》（煤安监行管〔2020〕16号），依据条款：第六条: 煤矿安全生产标准化管理体系等级实行分级考核定级。
申报一级的煤矿由省级煤矿安全生产标准化工作主管部门组织初审，国家煤矿安全监察局组织考核定级。申报二级、三级的煤矿的初审和考核定级部门由省级煤矿安全生产标准化工作主管部门确定。</t>
  </si>
  <si>
    <t xml:space="preserve">1.受理责任：申请材料齐全，符合法定形式，予以正式受理。材料不全或不符合法定形式，退回材料，并附一次性补正告知。
2.审查责任：决定受理的，审核人员在20个工作日内，安排评审专家到申请机构进行现场审查.
3.决定责任：作出行政许可或不予许可决定（不予许可应当告知理由）
4.送达责任：制作许可文件送达申请人。 
5.法律法规规章规定应履行的其他责任。
</t>
  </si>
  <si>
    <t>1.对符合条件的申请不予办理或不在法定期限内办理；
2.对不符合受理条件的予以受理的；
3.未严格审查申报材料或弄虚作假审批、有失职行为害的；
4.乱收费用，情节严重的；
5.在办理过程中滥用职权、玩忽职守、徇私舞弊或泄露企业商业秘密的；
6.利用职务上的便利，索取他人财物，为他人谋取利益的；
7.除以上追责情形外，其他违反法律法规规章的行为依法追究相应责任。</t>
  </si>
  <si>
    <t>股权出质登记（外资）</t>
  </si>
  <si>
    <t xml:space="preserve">    1、《工商行政管理机关股权出质登记办法》（原国家工商总局令第32号，2008.10.1施行，2016.4.29第一次修订）第二条“以持有的有限责任公司和股份有限公司股权出质，办理出质登记的，适用本办法。已在证券登记结算机构登记的股份有限公司的股权除外。
    第三条 负责出质股权所在公司登记的工商行政管理机关是股权出质登记机关(以下简称登记机关)。各级工商行政管理机关的企业登记机构是股权出质登记机构。
    第四条 股权出质登记事项包括：(一)出质人和质权人的姓名或名称；(二)出质股权所在公司的名称；(三)出质股权的数额。
    第五条 申请出质登记的股权应当是依法可以转让和出质的股权。对于已经被人民法院冻结的股权，在解除冻结之前，不得申请办理股权出质登记。
    第六条 申请股权出质设立登记、变更登记和注销登记，应当由出质人和质权人共同提出。申请股权出质撤销登记，可以由出质人或者质权人单方提出。申请人应当对申请材料的真实性、质权合同的合法性有效性、出质股权权能的完整性承担法律责任。”</t>
  </si>
  <si>
    <t xml:space="preserve">    1、受理责任：登记机关对登记申请应当当场办理登记手续并发给登记通知书。对于不属于股权出质登记范围或者不属于本机关登记管辖范围以及不符合本办法规定的，登记机关应当当场告知申请人，并退回申请材料。
    2、公示责任：登记机关应当将股权出质登记事项在企业信用信息公示系统公示，供社会公众查询。
    3、其他法律法规规章文件规定应履行的责任</t>
  </si>
  <si>
    <t xml:space="preserve">   秦皇岛市市场监督管理局在外资企业股权出质登记过程中有违法行为的，依法责令改正；有关工作人员应当承担责任的，依法给予行政处分。</t>
  </si>
  <si>
    <t>免予办理强制性产品认证证明</t>
  </si>
  <si>
    <r>
      <rPr>
        <sz val="10"/>
        <rFont val="仿宋_GB2312"/>
        <charset val="134"/>
      </rPr>
      <t xml:space="preserve">    1、《强制性产品认证管理规定》（原质检总局令第117号，2009.9.1施行）第四十二条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
（一）为科研、测试所需的产品；
（二）为考核技术引进生产线所需的零部件；
（三）直接为最终用户维修目的所需的产品；
（四）工厂生产线/成套生产线配套所需的设备/部件（不包含办公用品）；
（五）仅用于商业展示，但不销售的产品；
（六）暂时进口后需退运出关的产品（含展览品）；
（七）以整机全数出口为目的而用一般贸易方式进口的零部件；
（八）以整机全数出口为目的而用进料或者来料加工方式进口的零部件；
（九）其他因特殊用途免予办理强制性产品认证的情形。”
    2、《关于明确免予办理强制性产品认证工作要求的通知》（国市监认证函【2019】153号）“一、符合CCC免办的条件</t>
    </r>
    <r>
      <rPr>
        <sz val="10"/>
        <rFont val="Arial"/>
        <charset val="0"/>
      </rPr>
      <t> </t>
    </r>
    <r>
      <rPr>
        <sz val="10"/>
        <rFont val="仿宋_GB2312"/>
        <charset val="134"/>
      </rPr>
      <t>（一）为科研、测试和认证检测所需的产品和样品。本款所称科研，是指对该产品进行科学研究，以开发、生产出相关产品所需的产品，并不是指进行研究工作所需的科研器材；本款所称测试，是指对该产品进行测试以获得测试数据，或测试某一产品的部分性能所必须用到的该产品（如开发测试某一型号的打印机软件，需进口少量该型号打印机）；本款所称认证检测，是指CCC认证所进行型式试验的样品。</t>
    </r>
    <r>
      <rPr>
        <sz val="10"/>
        <rFont val="Arial"/>
        <charset val="0"/>
      </rPr>
      <t> </t>
    </r>
    <r>
      <rPr>
        <sz val="10"/>
        <rFont val="仿宋_GB2312"/>
        <charset val="134"/>
      </rPr>
      <t>（二）直接为最终用户维修目的所需的零部件/产品。</t>
    </r>
    <r>
      <rPr>
        <sz val="10"/>
        <rFont val="Arial"/>
        <charset val="0"/>
      </rPr>
      <t> </t>
    </r>
    <r>
      <rPr>
        <sz val="10"/>
        <rFont val="仿宋_GB2312"/>
        <charset val="134"/>
      </rPr>
      <t>（三）工厂生产线/成套生产线配套所需的设备/零部件（不含办公用品）。</t>
    </r>
    <r>
      <rPr>
        <sz val="10"/>
        <rFont val="Arial"/>
        <charset val="0"/>
      </rPr>
      <t> </t>
    </r>
    <r>
      <rPr>
        <sz val="10"/>
        <rFont val="仿宋_GB2312"/>
        <charset val="134"/>
      </rPr>
      <t>（四）仅用于商业展示但不销售的产品。</t>
    </r>
    <r>
      <rPr>
        <sz val="10"/>
        <rFont val="Arial"/>
        <charset val="0"/>
      </rPr>
      <t> </t>
    </r>
    <r>
      <rPr>
        <sz val="10"/>
        <rFont val="仿宋_GB2312"/>
        <charset val="134"/>
      </rPr>
      <t>（五）以整机全数出口为目的进口的零部件。（六）其他因特殊用途免予办理强制性产品认证的情形。”</t>
    </r>
  </si>
  <si>
    <t xml:space="preserve">    1、受理责任：接收申请人在“CCC免办及特殊用途进口产品检测处理管理系统”上提交的申请材料（全程电子无纸化）。
    2、审查责任：审核有关材料，符合要求的，予以登记或作出确认。
    3、决定责任：作出申请人是否通过确认的决定，不符合要求的，应当通知申请人。
    4、事后监管责任：对签发的《免予办理强制性产品认证证明》实施后续监管。
    5、其他法律法规规章文件规定应履行的责任</t>
  </si>
  <si>
    <t xml:space="preserve">    市场监管局承办人员在核发《免予办理强制性产品认证证明》过程中有违法行为的，依法给予行政处分；构成犯罪的，依法追究刑事责任。</t>
  </si>
  <si>
    <t>二级裁判员技术等级称号授予</t>
  </si>
  <si>
    <t xml:space="preserve">  1.《中华人民共和国体育法》（2016）
  2.《体育竞赛裁判员管理办法》（国家体育总局令〔2016〕21号）
  </t>
  </si>
  <si>
    <t xml:space="preserve">  1.受理责任:公示依法应当提交的材料;一次性告知补正材料;依法受理或不予受理材料。
  2.审查责任:审核有关材料，符合要求的，应当通知申请人。
  3.决定责任:做出申请人是否通过确认的决定；不符合要求的，应当书面通知申请人。
  4.送达责任:通过确认的，并报主管部门，颁发认定证书。
  5.事后监管责任:对获得证书的个人进行年度注册。
  ６.其他法律法规规章文件规定应履行的责任。
</t>
  </si>
  <si>
    <t>二级社会体育指导员审批</t>
  </si>
  <si>
    <t xml:space="preserve">  1.《中华人民共和国体育法》（2016）
  2.《社会体育指导员技术等级制度》（2011）
  3.《全民健身条例》
  4.《社会体育指导员管理办法》
</t>
  </si>
  <si>
    <t xml:space="preserve">  1.受理责任:公示依法应当提交的材料;一次性告知补正材料;依法受理或不予受理材料。
  2.审查责任:审核有关材料，符合要求的，应当通知申请人。
  3.决定责任:做出申请人是否通过确认的决定；不符合要求的，应当书面通知申请人。
  4.送达责任:通过确认的，并报省相关运动协会、主管部门，颁发认定证书。
  5.事后监管责任:对获得证书的个人进行年度注册。
  ６.其他法律法规规章文件规定应履行的责任。
</t>
  </si>
  <si>
    <t>二级运动员技术等级称号授予</t>
  </si>
  <si>
    <t xml:space="preserve">  1.国家体育总局《运动员技术等级管理办法》
  </t>
  </si>
  <si>
    <t xml:space="preserve">  1.受理责任:公示依法应当提交的材料;一次性告知补正材料;依法受理或不予受理材料。
  2.审查责任:审核有关材料，符合要求的，应当通知申请人。
  3.决定责任:申请人材料报省青少处确认后，资料上传总局专用网站，不符合要求的，通知申请人。
  4.送达责任:通过确认的，申请人在总局网站申请邮寄证书。
  5.事后监管责任:终身有效。
  ６.其他法律法规规章文件规定应履行的责任。
</t>
  </si>
  <si>
    <t xml:space="preserve">  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3.不依法履行监督职责或者监督不力
  4.工作人员滥用职权、徇私舞弊、玩忽职守的；工作人员索贿、受贿，谋取不正当利益的；
  5.其他违反法律法规规章文件规定的行为:
（1）对符合条件的申请不予受理或不授予等级称号的；
（2）未说明不受理等级称号申请或不授予等级称号理由的；
（3）未按规定程序或期限完成审核或审批工作的；
（4）在审核或审批过程中参与弄虚作假的；
（5）违反本办法规定的其他情况的。</t>
  </si>
  <si>
    <t>基本医疗保险参保和变更登记（统筹单位医疗保险登记）</t>
  </si>
  <si>
    <t xml:space="preserve">1.【法律】《中华人民共和国社会保险法》第八条：社会保险经办机构提供社会保险服务，负责社会保险登记、个人权益记录、社会保险待遇支付等工作。
2.【行政法规】《国务院关于修改部分行政法规的决定》（国务院令第710号）第二条：将《社会保险费征缴暂行条例》第八条修改为：企业在办理登记注册时，同步办理社会保险登记。前款规定以外的缴费单位应当自成立之日起30日内，向当地社会保险经办机构申请办理社会保险登记。
3.【行政法规】《社会保险费征缴暂行条例》（国务院令第259号）第七条第一款：缴费单位必须向当地社会保险经办机构办理社会保险登记，参加社会保险。。
</t>
  </si>
  <si>
    <t xml:space="preserve">1、受理责任:公示依法应当提交的材料;一次性告知补正材料。
2、审查责任:审核省本级医疗保险参保登记材料，材料齐全且符合要求的，即时办理。
3、其他法律法规规章文件规定应履行的责任。
</t>
  </si>
  <si>
    <t>因不履行或不正确履行行政职责，有下列情形的，行政机关及相关工作人员应承担相应责任：
1、对符合受理条件的行政认定申请不予受理的；
2、从事参保登记管理的工作人员滥用职权、徇私舞弊、玩忽职守的；
3、从事参保登记管理的工作人员索贿、受贿，谋取不正当利益的；
4、其他违反法律法规规章文件规定的行为。</t>
  </si>
  <si>
    <t>港口、码头、装卸站及船舶有关作业单位应急预案备案</t>
  </si>
  <si>
    <t>1.《中华人民共和国水污染防治法》；依据文号：1984年5月11日主席令第70号，根据2017年6月27日第十二届全国人民代表大会常务委员会第二十八次会议修正；条款号：第五十四条；2、《中华人民共和国海洋环境保护法》；依据文号：1982年8月23日主席令第26号公布，根据2017年11月4日第十二届全国人民代表大会常务委员会第三十次会议《关于修改&lt;中华人民共和国会计法&gt;等十一部法律的决定》修正；条款号：第六十九条。</t>
  </si>
  <si>
    <t>因不履行或不正确履行行政职责，有下列情形的，相关工作人员应承担相应责任：
1、对符合受理条件的不予受理的；
2、对符合要求的公路工程不进行备案的；                                                                                                                                                                                 3、工作人员滥用职权、徇私舞弊、玩忽职守的。</t>
  </si>
  <si>
    <t>渔业船舶所有权、国籍、抵押、租赁登记及船名核定</t>
  </si>
  <si>
    <t>行政奖励</t>
  </si>
  <si>
    <t>对发展教育事业做出突出贡献的奖励</t>
  </si>
  <si>
    <t xml:space="preserve">市教育局              </t>
  </si>
  <si>
    <t xml:space="preserve">    1.《中华人民共和国教师法》；依据文号：1993年10月31日主席令第15号公布，根据2009年8月27日中华人民共和国主席令第18号《全国人民代表大会常务委员会关于修改部分法律的决定》修正；条款号：第三十三条；
    2.《中华人民共和国职业教育法》；依据文号：1996年5月15日主席令第69号公布；条款号：第十条；
    3.《幼儿园管理条例》；依据文号：1989年9月11日国家教育委员会令第4号公布；条款号：第二十六条；
    4.《中华人民共和国教育法》；依据文号：1995年3月18日主席令第39号公布，2015年12月27日根据第十二届全国人民代表大会常务委员会第十八次会议《关于修改&lt;中华人民共和国教育法&gt;的决定》修正，主席令第45号公布；条款号：第十三条；
    5.《中小学校长培训规定》；依据文号：1999年12月30日教育部令第8号公布，2010年12月13日根据《教育部关于修改和废止部分规章的决定》修正，教育部令第30号公布；条款号：第十七条；
    6.《中小学教师继续教育规定》；依据文号：1999年9月13日教育部令第7号公布；条款号：第十九条；
    7.《小学管理规程》；依据文号：1996年3月9日国家教育委员会令第26号公布，2010年12月13日根据《教育部关于修改和废止部分规章的决定》修正，教育部令第30号公布；条款号：第三十六条。
</t>
  </si>
  <si>
    <t xml:space="preserve">    1.制定方案责任：经市评比达标表彰工作协调小组办公室同意，科学制定表彰方案。
    2.组织推荐责任：严格按照表彰方案规定的条件、程序，组织推荐工作，对推荐对象进行初审。
    3.审核公示责任：对符合条件的推荐对象进行审核，并报提请市教育工作领导小组研究审定，并进行公示。
    4.表彰责任：按照程序报请市政府研究决定，以市政府名义表彰。
    5.其他法律法规规章文件规定应履行的责任。
</t>
  </si>
  <si>
    <t xml:space="preserve">    因不履行或不正确履行行政职责，有下列情形的，行政机关及相关工作人员应承担相应责任：
    1.不符合条件的申请，违规受理并通过初评，造成不良影响的；
    2.向参评单位和个人收取费用的；
    3.未按照规定进行公示的；
    4.工作中滥用职权、徇私舞弊、玩忽职守造成不良后果的；
    5.工作中发生贪污腐败行为的；
    6.其他违反法律法规规章文件规定的行为。
</t>
  </si>
  <si>
    <t>市级“三好学生”“优秀学生干部”“先进班集体”表彰奖励</t>
  </si>
  <si>
    <t xml:space="preserve">    《中共中央办公厅国务院办公厅关于适应新形势进一步加强和改进中小学德育工作的意见》；依据文号：中办发〔2000〕28号；条款号：第十六条：“强化中小学德育工作的表彰奖励和督导评估机制。各省、自治区、直辖市可在高中阶段评选优秀学生，省级优秀学生可获得普通高等学校保送生资格。对德育工作实绩突出的教师要进行表彰奖励。”。</t>
  </si>
  <si>
    <t xml:space="preserve">　　1.制定方案责任：印发市级三好学生、优秀学生干部、先进班集体评选通知。
    2.组织推荐责任：由各县区教育部门、各市直学校严格按照通知规定的条件、程序，组织推荐工作并进行公示。
    3.审核公示责任：对符合条件的推荐对象进行审核并进行公示。
    4.表彰责任：审核合格后授予市级“三好学生”“优秀学生干部”“先进班集体”证书。
    5.其他法律法规规章文件规定应履行的责任。
    </t>
  </si>
  <si>
    <t>对学校思想政治教育先进集体、先进个人等表彰（推荐报省）</t>
  </si>
  <si>
    <t xml:space="preserve">    1.《中小学德育工作指南》；依据文号：教基〔2017〕8号；条款号：第五条；
    2.《中小学德育工作规程》；依据文号：1998年3月16日国家教委公布，根据2010年12月13日教育部令第30号修正；条款号：第三十二条、第三十三条；
    3.《中共中央办公厅国务院办公厅关于适应新形势进一步加强和改进中小学德育工作的意见》；依据文号：中办发〔2000〕28号；条款号：第十六条：“强化中小学德育工作的表彰奖励和督导评估机制。各省、自治区、直辖市可在高中阶段评选优秀学生，省级优秀学生可获得普通高等学校保送生资格。对德育工作实绩突出的教师要进行表彰奖励。”。</t>
  </si>
  <si>
    <t xml:space="preserve">    1.制定方案责任：转发省教育厅文件。
    2.组织推荐责任：对各县区教育部门和各市直学校推荐拟报省对象进行材料审核。
    3.审核公示责任：对符合条件的推荐报省对象进行公示
    4.表彰责任：省教育厅进行表彰，并印发证书。</t>
  </si>
  <si>
    <t>慈善表彰</t>
  </si>
  <si>
    <t>【法律】《中华人民共和国慈善法》（2016年3月16日第十二届全国人民代表大会第四次会议通过）第九十一条：“国家建立慈善表彰制度，对在慈善事业发展中做出突出贡献的自然人、法人和其他组织，由县级以上人民政府或者有关部门予以表彰。”</t>
  </si>
  <si>
    <t>1、方案公开责任：及时公开奖励方案，明确奖励标准、审核流程等内容。
2、组织推荐责任：严格按照表彰方案规定的条件、程序，组织推荐工作，对推荐对象进行初审。
3、审核公示责任：对符合条件的申请对象进行审核，报请上级部门审定，并进行公示。
4、决定公开责任：对最终表彰决定进行公开。
5、其他责任：其他法律法规规章文件规定应履行的责任。</t>
  </si>
  <si>
    <t>因不履行或不正确履行行政责任，有下列情形的，行政机关及相关工作人员应承担相应责任：
1、不符合申请条件，违规受理，造成不良影响的；
2、未经批准擅自进行表彰活动的；
3、向参评单位和个人收取费用的；
4、未按照规定进行公示的；
5、工作中滥用职权、徇私舞弊、玩忽职守造成不良后果的；
6、工作中发生贪污腐败行为的；
7、其他违反法律法规规章文件规定的行为。</t>
  </si>
  <si>
    <t>社会救助先进表彰</t>
  </si>
  <si>
    <t xml:space="preserve">【行政法规】《社会救助暂行办法》（2014年2月21日国务院令第649号）第八条：“对在社会救助工作中作出显著成绩的单位、个人，按照国家有关规定给予表彰、奖励。”
</t>
  </si>
  <si>
    <t>对律师事务所、律师进行表彰奖励</t>
  </si>
  <si>
    <t>1.《律师执业管理办法》（2008年7月18日司法部令第112号公布，2016年9月18日司法部令第134号修订）第五条　司法行政机关、律师协会应当建立健全律师表彰奖励制度，根据有关规定设立综合性和单项表彰项目，对为维护人民群众合法权益、促进经济社会发展和国家法治建设作出突出贡献的律师进行表彰奖励。2.《律师事务所管理办法》（2008年7月18日司法部令第111号公布，2018年12月5日司法部令第142号修正）第六条司法行政机关、律师协会应当建立健全律师事务所表彰奖励制度，根据有关规定设立综合性和单项表彰项目，对为维护人民群众合法权益、促进经济社会发展和国家法治建设作出突出贡献的律师事务所进行表彰奖励。</t>
  </si>
  <si>
    <r>
      <rPr>
        <sz val="11"/>
        <color theme="1"/>
        <rFont val="仿宋_GB2312"/>
        <charset val="134"/>
      </rPr>
      <t xml:space="preserve">1.受理责任：对申报的材料进行受理。 </t>
    </r>
    <r>
      <rPr>
        <sz val="11"/>
        <color indexed="8"/>
        <rFont val="Times New Roman"/>
        <charset val="0"/>
      </rPr>
      <t> </t>
    </r>
    <r>
      <rPr>
        <sz val="11"/>
        <color theme="1"/>
        <rFont val="仿宋_GB2312"/>
        <charset val="134"/>
      </rPr>
      <t xml:space="preserve">
2.审查责任：对奖励对象的材料进行审核。 </t>
    </r>
    <r>
      <rPr>
        <sz val="11"/>
        <color indexed="8"/>
        <rFont val="Times New Roman"/>
        <charset val="0"/>
      </rPr>
      <t> </t>
    </r>
    <r>
      <rPr>
        <sz val="11"/>
        <color theme="1"/>
        <rFont val="仿宋_GB2312"/>
        <charset val="134"/>
      </rPr>
      <t xml:space="preserve">
3.公示责任：对符合条件的推荐对象进行公示。 </t>
    </r>
    <r>
      <rPr>
        <sz val="11"/>
        <color indexed="8"/>
        <rFont val="Times New Roman"/>
        <charset val="0"/>
      </rPr>
      <t> </t>
    </r>
    <r>
      <rPr>
        <sz val="11"/>
        <color theme="1"/>
        <rFont val="仿宋_GB2312"/>
        <charset val="134"/>
      </rPr>
      <t xml:space="preserve">
4.决定责任：按照程序报请研究审定，依法进行奖励。 </t>
    </r>
    <r>
      <rPr>
        <sz val="11"/>
        <color indexed="8"/>
        <rFont val="Times New Roman"/>
        <charset val="0"/>
      </rPr>
      <t> </t>
    </r>
    <r>
      <rPr>
        <sz val="11"/>
        <color theme="1"/>
        <rFont val="仿宋_GB2312"/>
        <charset val="134"/>
      </rPr>
      <t xml:space="preserve">
5.法律法规规章文件规定应履行的其他责任。</t>
    </r>
  </si>
  <si>
    <t>对基层法律服务所、基层法律服务工作者进行表彰奖励</t>
  </si>
  <si>
    <t>1.《基层法律服务所管理办法》（2017年12月25日司法部令第137号）第三十五条司法行政机关对工作成绩显著、队伍建设良好、管理制度完善的基层法律服务所，按照有关规定给予表彰奖励。；2.《基层法律服务工作者管理办法》（2017年12月25日司法部令第138号）第四十五司法行政机关对有突出事迹或者显著贡献的基层法律服务工作者，按照有关规定给予表彰奖励。</t>
  </si>
  <si>
    <t>对法制（治）宣传教育工作先进集体、先进工作者和先进个人进行表彰奖励</t>
  </si>
  <si>
    <t xml:space="preserve"> 《河北省法制宣传教育条例》（省第十二届人大常委会2013年5月30日通过）第八条 县级以上人民政府司法行政部门主管本行政区域内的法制宣传教育工作，履行下列职责： (四)对本行政区域的法制宣传教育工作情况进行考核、评比和表彰。第二十三条　县级以上人民政府及各有关部门应当按照国家和本省有关规定，对在法制宣传教育工作中成绩显著的单位和个人给予表彰和奖励。</t>
  </si>
  <si>
    <r>
      <rPr>
        <sz val="11"/>
        <color theme="1"/>
        <rFont val="仿宋_GB2312"/>
        <charset val="134"/>
      </rPr>
      <t xml:space="preserve">1.受理责任：对申报的材料进行受理。 </t>
    </r>
    <r>
      <rPr>
        <sz val="11"/>
        <color indexed="8"/>
        <rFont val="Times New Roman"/>
        <charset val="0"/>
      </rPr>
      <t> </t>
    </r>
    <r>
      <rPr>
        <sz val="11"/>
        <color theme="1"/>
        <rFont val="仿宋_GB2312"/>
        <charset val="134"/>
      </rPr>
      <t xml:space="preserve">2.审查责任：对奖励对象的材料进行审核。 </t>
    </r>
    <r>
      <rPr>
        <sz val="11"/>
        <color indexed="8"/>
        <rFont val="Times New Roman"/>
        <charset val="0"/>
      </rPr>
      <t> </t>
    </r>
    <r>
      <rPr>
        <sz val="11"/>
        <color theme="1"/>
        <rFont val="仿宋_GB2312"/>
        <charset val="134"/>
      </rPr>
      <t xml:space="preserve">3.公示责任：对符合条件的推荐对象进行公示。 </t>
    </r>
    <r>
      <rPr>
        <sz val="11"/>
        <color indexed="8"/>
        <rFont val="Times New Roman"/>
        <charset val="0"/>
      </rPr>
      <t> </t>
    </r>
    <r>
      <rPr>
        <sz val="11"/>
        <color theme="1"/>
        <rFont val="仿宋_GB2312"/>
        <charset val="134"/>
      </rPr>
      <t xml:space="preserve">4.决定责任：按照程序报请研究审定，依法进行奖励。 </t>
    </r>
    <r>
      <rPr>
        <sz val="11"/>
        <color indexed="8"/>
        <rFont val="Times New Roman"/>
        <charset val="0"/>
      </rPr>
      <t> </t>
    </r>
    <r>
      <rPr>
        <sz val="11"/>
        <color theme="1"/>
        <rFont val="仿宋_GB2312"/>
        <charset val="134"/>
      </rPr>
      <t>5.法律法规规章文件规定应履行的其他责任。</t>
    </r>
  </si>
  <si>
    <t>因不履行或不正确履行行政职责，有下列情形的，行政机关及相关工作人员应承担相应责任：               1.不符合条件的申请，违规受理并通过初评，造成不良影响的；           2.未经批准擅自举办表彰奖励活动的；3.向参评单位和个人收取费用的；   4.未按照规定进行公示的；         5.工作中滥用职权、徇私舞弊、玩忽职守造成不良后果的；             6.工作中发生贪污腐败行为的；     7.其他违反法律法规规章文件规定的行为。</t>
  </si>
  <si>
    <t>对人民调解委员会和人民调解员进行表彰奖励</t>
  </si>
  <si>
    <t>《中华人民共和国人民调解法》第六条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t>
  </si>
  <si>
    <t>对法律援助工作先进单位和个人进行表彰奖励</t>
  </si>
  <si>
    <t xml:space="preserve"> 《法律援助条例》（已经２００３年７月１６日国务院第１５次常务会议通过，现予公布，自２００３年９月１日起施行）第九条　对在法律援助工作中作出突出贡献的组织和个人，有关的人民政府、司法行政部门应当给予表彰、奖励。</t>
  </si>
  <si>
    <t>对社区矫正工作做出突出贡献组织和个人进行表彰奖励</t>
  </si>
  <si>
    <t xml:space="preserve"> 《中华人民共和国社区矫正法》（已由中华人民共和国第十三届全国人民代表大会常务委员会第十五次会议于2019年12月28日通过，现予公布，自2020年7月1日起施行）第七条　对在社区矫正工作中做出突出贡献的组织、个人，按照国家有关规定给予表彰、奖励。</t>
  </si>
  <si>
    <t>对举报重大劳动保障违法行为的奖励</t>
  </si>
  <si>
    <t>《劳动保障监察条例》（2004年11月1日中华人民共和国国务院令第423号公布）第九条第三款“劳动保障行政部门应当为举报人保密；对举报属实，为查处重大违反劳动保障法律、法规或者规章的行为提供主要线索和证据的举报人，给予奖励。”</t>
  </si>
  <si>
    <t>1.受理责任：按照法律法规要求，受理有关违反劳动保障法律、法规或规章行为的举报案件。
2.审查责任：对举报事项进行审查、核实。
3.决定责任：作出决定；对举报属实，为查处重大违反劳动保障法律、法规或者规章的行为提供主要线索和证据的举报人，给予奖励；查证不属实或者不属于重大案件的，不予奖励，说明理由。
4.其他法律法规规章文件规定应履行的责任。</t>
  </si>
  <si>
    <t>事业单位奖励批准备案</t>
  </si>
  <si>
    <t>1.《事业单位人事管理条例》（国务院令第652号）第25条“事业单位工作人员或者集体有下列情形之一的，给予奖励；（一）长期服务基层，爱岗敬业，表现突出的；（二）在执行国家重要任务、应对重大突发事件中表现突出的；（三）在工作中有重大发明创造、技术革新的；（四）在培养人才、传播先进文化中作出突出贡献的；（五）有其他突出贡献的。”
2.中组部、人社部《事业单位工作人员奖励规定》（人社部规[2018]4号）第一条“深入贯彻习近平新时代中国特色社会主义思想和党的十九大精神，贯彻落实新时代党的组织路线，建立导向鲜明、科学规范、有效管用的事业单位工作人员奖励制度，激励广大事业单位工作人员担当作为、干事创业”。第二条“事业单位工作人员、事业单位工作人员集体在完成本职工作和履行社会责任中表现突出、有显著成绩和贡献的，依据本规定给予奖励”。</t>
  </si>
  <si>
    <t>1、受理责任:明确依法应当提交的材料;一次性告知补正材料;依法受理或不予受理备案材料。
2、审查责任:审核备案材料，符合备案要求的，同意接收；不符合备案要求的，告知原因。
3、决定责任:符合条件、材料齐全的，7个工作日内做出予以备案的决定；对材料尚需完善、有关手续尚需补办的以及不符合有关规定的，及时一次性告知申请人。
4、事后监管责任:加强对事业单位人事管理的指导、监督和管理，定期检查，及时纠正违规行为。
5、其他法律法规规章文件规定应履行的责任。</t>
  </si>
  <si>
    <t xml:space="preserve">1.《公务员法》 第五十九条。
2.《行政机关公务员处分条例》第二十条。
3.《事业单位人事管理条例》第四十三条。
4.其他法律法规规定的追责情形。
</t>
  </si>
  <si>
    <t>对测绘成果管理工作的奖励</t>
  </si>
  <si>
    <t>《中华人民共和国测绘成果管理条例》第一章第5条 在对测绘成果管理工作中作出突出贡献的单位和个人，由有关人民政府或者部门给予表彰和奖励。</t>
  </si>
  <si>
    <t>1、制定方案责任：在征求有关人民政府意见或上级主管部门意见基础上，科学制定表彰方案；      
2、组织推荐责任：严格按照表彰方案规定的条件、程序，组织推荐工作，对推荐对象进行初审；  
3.审核公示责任：对符合条件的推荐对象进行审核，并报提请研究审定，并进行公示； 
4、表彰责任：按照程序在对测绘成果管理工作中作出突出贡献的单位和个人，由有关人民政府或者部门给予表彰和奖励；  
5、其他法律法规规章文件规定应履行的责任。</t>
  </si>
  <si>
    <t xml:space="preserve">因不履行或不正确履行行政职责，有下列情形的，行政机关及相关工作人员应承担相应责任：
1、不符合条件的申请，违规受理并通过初评，造成不良影响的；
2、未经批准擅自举办表彰奖励活动的；
3、向参评单位和个人收取费用的；
4、未按照规定进行公示的；
5、工作中滥用职权、徇私舞弊、玩忽职守造成不良后果的；
6、工作中发生贪污腐败行为的；
7、其他违反法律法规规章文件规定的行为。
</t>
  </si>
  <si>
    <t>对测量标志保护工作的奖励</t>
  </si>
  <si>
    <t>《中华人民共和国测量标志保护条例》第七条 对在保护永久性测量标志工作中做出显著成绩的单位和个人，给予奖励。《河北省测量标志保护办法》第五章，第23条 对在保护永久性测量标志工作中做出显著成绩的单位和个人，由县级以上人民政府管理测绘工作的部门和有关专业部门、军队测绘主管部门给予表彰、奖励；</t>
  </si>
  <si>
    <t>1、制定方案责任：在征求有关人民政府意见或上级主管部门意见基础上，科学制定表彰方案；
2、组织推荐责任：严格按照表彰方案规定的条件、程序，组织推荐工作，对推荐对象进行初审；
3.审核公示责任：对符合条件的推荐对象进行审核，并报提请研究审定，并进行公示。
4、表彰责任：按照程序对在保护永久性测量标志工作中做出显著成绩的单位和个人，由县级以上人民政府管理测绘工作的部门和有关专业部门、军队测绘主管部门给予表彰、奖励；
5、其他法律法规规章文件规定应履行的责任。</t>
  </si>
  <si>
    <t>地质灾害防治工作中做出突出贡献奖励</t>
  </si>
  <si>
    <t>《地质灾害防治条例》；依据文号：2003年11月24日国务院令第394号：在地质灾害防治工作中做出贡献的单位和个人，由人民政府给予奖励。</t>
  </si>
  <si>
    <t xml:space="preserve">1.制定方案责任：科学制定表彰方案。
2.组织推荐责任：严格按照表彰方案规定的条件、程序，组织推荐工作，对推荐对象进行初审。
3.审核公示责任：对符合条件的推荐对象进行审核，并报提请研究审定，并进行公示。
4.表彰责任：按照程序报请政府研究决定，以政府名义表彰。
5.其他法律法规规章文件规定应履行的责任。
</t>
  </si>
  <si>
    <t>对勘查、开发、保护矿产资源和进行科学技术研究的奖励</t>
  </si>
  <si>
    <t>《中华人民共和国矿产资源法》；依据文号：1986年3月19日主席令第36号公布：在勘查、开发、保护矿产资源和进行科学技术研究等方面成绩显著的单位和个人，由各级人民政府给予奖励。</t>
  </si>
  <si>
    <t xml:space="preserve">因不履行或不正确履行行政职责，有下列情形的，行政机关及相关工作人员应承担相应责任：
1、不符合条件的申请，违规受理并通过初评，造成不良影响的；
3、未经批准擅自举办表彰奖励活动的；
4、向参评单位和个人收取费用的；
5、未按照规定进行公示的；
6、工作中滥用职权、徇私舞弊、玩忽职守造成不良后果的；
7、工作中发生贪污腐败行为的；
8、其他违反法律法规规章文件规定的行为。
</t>
  </si>
  <si>
    <t>对在古生物化石保护工作中做出突出成绩的单位和个人给与奖励</t>
  </si>
  <si>
    <t>《古生物化石保护条例》；依据文号：2010年9月5日国务院令第580号；条款号：第九条。县级以上人民政府应当组织有关部门开展古生物化石保护知识的宣传教育，增强公众保护古生物化石的意识，并按照国家有关规定对在古生物化石保护工作中做出突出成绩的单位和个人给予奖励。</t>
  </si>
  <si>
    <t>古生物化石保护工作中做出突出成绩奖励</t>
  </si>
  <si>
    <t>对长期从事市容环卫作业成绩显著的单位和个人的表彰奖励</t>
  </si>
  <si>
    <t>1.《城市市容和环境卫生管理条例》第八条　对在城市市容和环境卫生工作中成绩显著的单位和个人，由人民政府给予奖励。2.《河北省城市市容和环境卫生条例（2017年修正本）》第六条第二款对在城市市容和环境卫生工作中做出显著成绩的单位和个人，由县级以上人民政府给予表彰和奖励。</t>
  </si>
  <si>
    <t xml:space="preserve">1.制定方案责任：科学制定表彰方案。
2.组织评选责任：严格按照表彰方案规定的条件、程序，组织评选工作，对推荐对象进行评选。
3.评选公示责任：对符合条件的评选对象进行审核，并报提请局党组研究审定，并进行公示。
4.表彰责任：按照程序报请市政府研究决定，以市政府名义表彰。
5.其他法律法规规章文件规定应履行的责任。
</t>
  </si>
  <si>
    <t xml:space="preserve">因不履行或不正确履行行政职责，有下列情形的，行政机关及相关工作人员应承担相应责任：
1、不符合条件的表彰，违规评选并通过初评，造成不良影响的；
3、未经批准擅自举办表彰奖励活动的；
4、向参评单位和个人收取费用的；
5、未按照规定进行公示的；
6、工作中滥用职权、徇私舞弊、玩忽职守造成不良后果的；
7、工作中发生贪污腐败行为的；
8、其他违反法律法规规章文件规定的行为。
</t>
  </si>
  <si>
    <t>对于在城市公厕的规划、建设和管理中取得显著成绩的单位和个人的表彰和奖励</t>
  </si>
  <si>
    <t>1.《城市公厕管理办法》第二十二条城市人民政府环境卫生行政主管部门，对于在城市公厕的规划、建设和管理中取得显著成绩的单位和个人，应当给予表彰和奖励。</t>
  </si>
  <si>
    <t xml:space="preserve">因不履行或不正确履行行政职责，有下列情形的，行政机关及相关工作人员应承担相应责任：
1、不符合条件的表彰，违规评选并通过初评，造成不良影响的；
3、未经批准擅自举办表彰奖励活动的；
4、向参评单位和个人收取费用的；
5、未按照规定进行公示的；
6、工作中滥用职权、徇私舞弊、玩忽职守造成不良后果的；
7、工作中发生贪污腐败行为的；
9、其他违反法律法规规章文件规定的行为。
</t>
  </si>
  <si>
    <t>对在城市照明工作中做出突出贡献的单位和个人给予表彰或者奖励</t>
  </si>
  <si>
    <t>《城市照明管理规定》；第五条城市照明主管部门应当对在城市照明节能工作中做出显著成绩的单位和个人给予表彰或者奖励。</t>
  </si>
  <si>
    <t xml:space="preserve">因不履行或不正确履行行政职责，有下列情形的，行政机关及相关工作人员应承担相应责任：
1、不符合条件的表彰，违规评选并通过初评，造成不良影响的；
3、未经批准擅自举办表彰奖励活动的；
4、向参评单位和个人收取费用的；
5、未按照规定进行公示的；
6、工作中滥用职权、徇私舞弊、玩忽职守造成不良后果的；
7、工作中发生贪污腐败行为的；
10、其他违反法律法规规章文件规定的行为。
</t>
  </si>
  <si>
    <t>对出租汽车经营者和驾驶员先进事迹的表彰和奖励</t>
  </si>
  <si>
    <t>《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</si>
  <si>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 xml:space="preserve">1、制定方案责任：在征求奖励领导小组各成员单位部门意见基础上，科学制定表彰方案。
2、组织推荐责任：严格按照表彰方案规定的条件、程序，组织推荐工作，对推荐对象进行初审。
3、审核公示责任：对符合条件的推荐对象进行审核，并报提请奖励工作领导小组研究审定。
4、表彰责任：按照程序报请市委宣传部等单位共同研究决定，以市委宣传部等单位名义共同表彰。
5、其他法律法规规章文件规定应履行的责任。
</t>
  </si>
  <si>
    <t>对在防震减灾工作中做出突出贡献的单位和个人给予表彰和奖励</t>
  </si>
  <si>
    <t>1.《防震减灾法》（1997年12月29日通过，2008年12月27日修订）第十一条第二款：对在防震减灾工作中做出突出贡献的单位和个人，按照国家有关规定给予表彰和奖励。”
2.《破坏性地震应急条例》（国务院条令第172号）第三十六条：在破坏性地震应急活动中有下列事迹之一的，由其所在单位、上级机关或者防震减灾工作主管部门给予表彰或者奖励：
（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
（六）及时供应用于应急救灾的物资和工具或者节约经费开支，成绩显著的；（七）有其他特殊贡献的。</t>
  </si>
  <si>
    <t>1.申报阶段责任：制定并公布表彰条件，公示申报表彰应提交的材料。
2.审查阶段责任：对申报材料进行预审、提出预审意见并告知。
3.评选阶段责任：组织进行评选，对评选结果进行公示。
4.表彰阶段责任：将评选结果提交省应急厅党委审定，发布表彰决定。
5.其他法律法规规章文件规定应履行的责任。</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</si>
  <si>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</si>
  <si>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食品、药品、医疗器械、化妆品违法行为举报奖励</t>
  </si>
  <si>
    <t>1、《中华人民共和国食品安全法》（主席令第21号2015年10月1日施行）第一百一十五条第一款　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2、《中华人民共和国药品管理法》（主席令第31号）第一百零六条第一款：　药品监督管理部门应当公布本部门的电子邮件地址、电话，接受咨询、投诉、举报，并依法及时答复、核实、处理。对查证属实的举报，按照有关规定给予举报人奖励。
3、《中华人民共和国疫苗管理法》第七十七条  第七十七条　任何单位和个人有权依法了解疫苗信息，对疫苗监督管理工作提出意见、建议。
任何单位和个人有权向卫生健康主管部门、药品监督管理部门等部门举报疫苗违法行为，对卫生健康主管部门、药品监督管理部门等部门及其工作人员未依法履行监督管理职责的情况有权向本级或者上级人民政府及其有关部门、监察机关举报。有关部门、机关应当及时核实、处理；对查证属实的举报，按照规定给予举报人奖励；举报人举报所在单位严重违法行为，查证属实的，给予重奖。 
4、原食品药品监管总局 财政部联合印发《关于印发食品药品违法行为举报奖励办法的通知》（食药监稽（2017）67号）第二条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
5、《化妆品监督管理条例》（国务院令第727号）第五十八条　负责药品监督管理的部门应当公布本部门的网站地址、电子邮件地址或者电话，接受咨询、投诉、举报，并及时答复或者处理。对查证属实的举报，按照国家有关规定给予举报人奖励。
6、《医疗器械监督管理条例》（国务院令680号）第六十一条第二款：有关医疗器械研制、生产、经营、使用行为的举报经调查属实的，食品药品监督管理等部门对举报人应当给予奖励。</t>
  </si>
  <si>
    <t xml:space="preserve">1、告知责任：对举报立案查处完毕后，对于符合奖励条件的，应当在15个工作日内向举报人反馈办理结果，并根据举报人奖励意愿启动奖励程序。
2、奖励标准审定责任：应当及时对举报等级、奖励标准等予以认定，并将奖励决定告知举报人。
3、奖励发放责任：告知举报人奖励决定之日起30个工作日之内，发放奖金。
</t>
  </si>
  <si>
    <t xml:space="preserve"> 秦皇岛市市场监督管理局在办理举报奖励过程中有违法行为的，视情节轻重给予行政处分；构成犯罪的，移送司法机关依法追究刑事责任：</t>
  </si>
  <si>
    <t>对全国体育事业及在发展全民健身事业中做出突出贡献的组织和个人，按照国家有关规定给予奖励</t>
  </si>
  <si>
    <t xml:space="preserve">  《体育法》第八条：国家对在体育事业中做出贡献的组织和个人，给予奖励。 《全民健身条例》第七条：对在发展全民健身事业中做出突出贡献的组织和个人，按照国家有关规定给予表彰、奖励。 
《关于评比达标表彰保留项目的通知》113。全国体育系统先进集体和先进工作者；114.全国群众体育先进单位和先进个人；115.体育运动奖章；116.全国体育事业突出贡献奖；</t>
  </si>
  <si>
    <t>对保护和合理利用海域以及进行有关科学研究的奖励</t>
  </si>
  <si>
    <t>《中华人民共和国海域使用管理法》；依据文号：2001年10月27日主席令第61号；条款号：第九条在保护和合理利用海域以及进行有关的科学研究等方面成绩显著的单位和个人，由人民政府给予奖励。</t>
  </si>
  <si>
    <t xml:space="preserve">1、受理责任：一次性告知补正材料；依法受理或不予受理（不予受理应当告知理由）。
2、审查责任：依法审核。
3、决定责任：作出初步审核决定并转报（审核不通过不予转报的应当告知理由），依法公示。
4、送达和转报责任：制发送达文书；依法转报；信息公开。
5、其他法律法规政策规定应履行的责任。
</t>
  </si>
  <si>
    <t>因不履行或不正确履行行政职责，有下列情形的，行政机关及相关工作人员应承担相应责任：
1、应当受理而不予受理，或者不符合受理条件而受理的；
2、未严格按照奖励条件进行审核的；
3、未履行公示或者未及时上报反馈信息的；
4、向参评单位和个人收取费用的；
5、其他违反法律法规政策规定的行为。</t>
  </si>
  <si>
    <t>海岛保护等方面成绩显著的奖励</t>
  </si>
  <si>
    <t>《中华人民共和国海岛保护法》；依据文号：2009年12月26日主席令第22号；条款号：第七条。</t>
  </si>
  <si>
    <t>行政裁决</t>
  </si>
  <si>
    <t>价格争议行政调解处理</t>
  </si>
  <si>
    <t>1.国务院《中华人民共和国价格管理条例》（1987年9月11日）第十五条第（六）款；
2.河北省人民政府办公厅关于印发《河北省价格争议调解处理办法》的通知（办字【2010】130号）第四条</t>
  </si>
  <si>
    <t>1.受理责任：对提交材料依法予以受理或不予受理（不予受理应当书面告知理由）                2.调解责任：依法、公平、公正进行调解，存在相关情况的主动回避，发现当事人有价格违法行为停止调解处理，交有关部门另行处理。                             3.决定责任：制作调解协议书。    4.其他法律法规规章文件规定应履行的责任。</t>
  </si>
  <si>
    <t>因不履行或不正确履行行政职责，有下列情形的，行政机关及相关工作人员应承担相应责任：
1、在价格争议调解中滥用职权、徇私舞弊、玩忽职守的。</t>
  </si>
  <si>
    <t>政府采购投诉处理</t>
  </si>
  <si>
    <t xml:space="preserve">1.《政府采购质疑和投诉办法》；依据文号：2017年12月26日财政部令第94号；条款号：第十七条、第二十六条；
2.《中华人民共和国政府采购法》；依据文号：2002年6月29日主席令第68号公布，根据2014年8月31日第十二届全国人民代表大会常务委员会第10次会议通过修改，2014年8月31日主席令第14号公布；条款号：第五十五条、第五十六条；
3.《中华人民共和国政府采购法实施条例》；依据文号：2015年1月30日国务院令第658号；条款号：第六十三条。
</t>
  </si>
  <si>
    <t>1、受理责任:财政部门收到投诉书后，应当在5个工作日内进行审查，符合《政府采购质疑和投诉办法》规定的，自收到投诉书之日起即为受理；不符合本办法第十八条规定的，应当在收到投诉书5个工作日内一次性书面通知投诉人补正，未按照补正期限进行补正或者补正后仍不符合规定的，不予受理；不符合本办法第十九条规定条件的，应当在3个工作日内书面告知投诉人不予受理，并说明理由；投诉不属于本部门管辖的，应当在3个工作日内书面告知投诉人向有管辖权的部门提起投诉。
2、审理责任:被投诉人和其他与投诉事项有关的当事人应当在收到投诉答复通知书及投诉书副本之日起5个工作日内，以书面形式向财政部门作出说明，并提交相关证据、依据和其他有关材料。财政部门处理投诉事项原则上采用书面审查的方式。财政部门认为有必要时，可以进行调查取证或者组织质证。质证应当通知相关当事人到场，并制作质证笔录。质证笔录应当由当事人签字确认。
3、裁决责任:财政部门应当自收到投诉之日起30个工作日内，根据事实和法律、法规对投诉事项作出处理决定（说明裁决的理由和依据，并告知当事人能否向法院起诉的权利及行使诉权的期限）。
4、执行责任:投诉处理决定生效后，投诉相关当事人应当自觉履行。
5、其他法律法规规章文件规定应履行的责任。</t>
  </si>
  <si>
    <t>1.财政部门对供应商的投诉逾期未作处理的，给予直接负责的主管人员和其他直接责任人员行政处分。
2.财政部门及其工作人员在履行投诉处理职责中违反本办法规定及存在其他滥用职权、玩忽职守、徇私舞弊等违法违纪行为的，依法给予行政处分；构成犯罪的，依法追究刑事责任。</t>
  </si>
  <si>
    <t>土地权属争议调处</t>
  </si>
  <si>
    <t xml:space="preserve">1、《中华人民共和国土地管理法》（主席令第28号）第14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处处理办法》（国土资源部2003第17号令）第4条“县级以上国土资源行政主管部门负责土地权属争议案件的调查和调解工作;对需要依法作出处理决定的，拟定处理意见，报同级人民政府作出处理决定
县级以上国土资源行政主管部门可以指定专门机构或者人员负责办理争议案件有关事宜。”
</t>
  </si>
  <si>
    <t xml:space="preserve">1、受理责任:对申请人提出的土地权属争议调查处理的申请，自然资源行政主管部门应当依照本办法第十条的规定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
2、审理责任:申请调查处理土地权属争议的，应当符合下列条件：一、申请人与争议的土地有直接利害关系;二、有明确的请求处理对象、具体的处理请求和事实根据。国土资源行政主管部门决定受理后，应当及时指定承办人，对当事人争议的事实情况进行调查。国土资源部门对受理的争议案件，应当在查清事实、分清权属关系的基础上先行调解，促使当事人以协商方式达成协议。调解应当坚持自愿、合法的原则。                     3、裁决责任:调解未达成协议的，国土资源行政主管理部门应当及时提出调查处理意见，报同级人民政府作出处理决定。
4、执行责任:当事人对人民政府作出的处理决定不服的，可以依法申请行政复议或者提起行政诉讼。在规定的时间内，当事人既不申请行政复议，也不提起行政诉讼，处理决定即发生法律效力。生效的处理决定是土地登记的依据。。
5、其他法律法规规章文件规定应履行的责任。
</t>
  </si>
  <si>
    <t xml:space="preserve">因不履行或不正确履行行政职责，有下列情形的，行政机关及相关工作人员应承担相应责任：
1、对符合条件的权属争议裁决申请不予受理、裁决的； 
2、对不符合法定条件的权属争议裁决申请受理、裁决的； 
3、因裁决不当给行政相对人造成损失的；
4、没有法律和事实依据进行行政裁决的；
5、在权属争议裁决工作中玩忽职守、滥用职权的；
6、在行政裁决过程中发生腐败行为的；
7、其他违反法律法规规章文件规定的行为。
</t>
  </si>
  <si>
    <t>裁决客运经营者发车时间安排纠纷</t>
  </si>
  <si>
    <t>道路旅客运输及客运站管理规定（中华人民共和国交通运输部令2020年第17号）第七十四条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</si>
  <si>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1、受理责任：辖区运管机构受理客运经营者裁定申请。
2、裁定责任：辖区运管机构做出初步裁定；
3、核查责任：市级运管机构对客运经营者有异议的裁定进行核查；
4、辖区运管机构作出裁定。</t>
  </si>
  <si>
    <t>1、不受理或拖延受理的，                                                                                                                                                                                             2、不及时作出裁定的                                                                                                                                                                                               3、不受理有异议核查裁定的                                                                                                                                                                                                       4、不及时作出核查裁定的</t>
  </si>
  <si>
    <t>水事纠纷裁决</t>
  </si>
  <si>
    <r>
      <rPr>
        <sz val="10"/>
        <color theme="1"/>
        <rFont val="仿宋_GB2312"/>
        <charset val="134"/>
      </rPr>
      <t>1、《取水许可和水资源费征收管理条例》第四十六条第三款上一级水行政主管部门或者流域管理机构发现越权审批、取水许可证核准的总取水量超过水量分配方案或者协议规定的数量、年度实际取水总量超过下达的年度水量分配方案和年度取水计划的，应当及时要求有关水行政主管部门或者流域管理机构纠正。   2、《中华人民共和国水法》第四十六条</t>
    </r>
    <r>
      <rPr>
        <sz val="10"/>
        <color rgb="FF000000"/>
        <rFont val="宋体"/>
        <charset val="134"/>
      </rPr>
      <t> </t>
    </r>
    <r>
      <rPr>
        <sz val="10"/>
        <color theme="1"/>
        <rFont val="仿宋_GB2312"/>
        <charset val="134"/>
      </rPr>
      <t>县级以上地方人民政府水行政主管部门或者流域管理机构应当根据批准的水量分配方案和年度预测来水量，制定年度水量分配方案和调度计划，实施水量统一调度；有关地方人民政府必须服从。国家确定的重要江河、湖泊的年度水量分配方案，应当纳入国家的国民经济和社会发展年度计划。                             3、《中华人民共和国水法》第十八条：县级以上人民政府水行政主管部门或者其授权的部门在处理水事纠纷时，有权采取临时处置，有关各方或当事人必须服从。                                        4、《中华人民共和国水法》第五十六条</t>
    </r>
    <r>
      <rPr>
        <sz val="10"/>
        <color rgb="FF000000"/>
        <rFont val="宋体"/>
        <charset val="134"/>
      </rPr>
      <t> </t>
    </r>
    <r>
      <rPr>
        <sz val="10"/>
        <color theme="1"/>
        <rFont val="仿宋_GB2312"/>
        <charset val="134"/>
      </rPr>
      <t>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5、《中华人民共和国水法》第五十七条</t>
    </r>
    <r>
      <rPr>
        <sz val="10"/>
        <color rgb="FF000000"/>
        <rFont val="宋体"/>
        <charset val="134"/>
      </rPr>
      <t> </t>
    </r>
    <r>
      <rPr>
        <sz val="10"/>
        <color theme="1"/>
        <rFont val="仿宋_GB2312"/>
        <charset val="134"/>
      </rPr>
      <t>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                         6、《中华人民共和国水土保持法》第四十六条</t>
    </r>
    <r>
      <rPr>
        <sz val="10"/>
        <color rgb="FF000000"/>
        <rFont val="宋体"/>
        <charset val="134"/>
      </rPr>
      <t> </t>
    </r>
    <r>
      <rPr>
        <sz val="10"/>
        <color theme="1"/>
        <rFont val="仿宋_GB2312"/>
        <charset val="134"/>
      </rPr>
      <t>不同行政区域之间发生水土流失纠纷应当协商解决；协商不成的，由共同的上一级人民政府裁决。</t>
    </r>
  </si>
  <si>
    <t xml:space="preserve">1、受理责任:公示申请条件、法定期限、需要提供的申请书及其他资料（申请人及被申请人的基本情况，申请裁决的要求和理由，有关证据材料，申请的日期等），一次性告知补正材料。
2、审理责任:通知争议的申请人及对方当事人，并要求对方当事人在规定的期限内提交答辩书及有关证据材料。有关部门组织公开听证，由当事人双方当面陈述案情，进行辩论、举证、质证，以查明案情。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
5、其他法律法规规章文件规定应履行的责任。
</t>
  </si>
  <si>
    <t>违反河道管理条例经济损失处理</t>
  </si>
  <si>
    <t>《中华人民共和国河道管理条例》第四十七条：对违反本条例规定，造成国家、集体、个人经济损失的，受害方可以请求县级以上河道主管机关处理。受害方也可以直接向人民法院起诉。 当事人对河道主管机关的处理决定不服的，可以在接到通知之日起，15日内向人民法院起诉。</t>
  </si>
  <si>
    <t>医疗机构名称裁定</t>
  </si>
  <si>
    <t>《医疗机构管理条例实施细则》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</si>
  <si>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 xml:space="preserve">1、受理责任:公示申请条件、法定期限、需要提供的申请书及其他资料（申请人及被申请人的基本情况，申请裁决的要求和理由，有关证据材料，申请的日期等），一次性告知补正材料。对法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卫生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4、其他法律法规规章文件规定应履行的责任。
</t>
  </si>
  <si>
    <t>名称争议的裁决（外资）</t>
  </si>
  <si>
    <t xml:space="preserve">    1、《企业名称登记管理规定》（原国家工商总局令第7号，1991.9.1施行，2012.11.9第一次修订）第二十四条“两个以上企业向同一登记主管机关申请相同的符合规定的企业名称，登记主管机关依照申请在先原则核定。属于同一天申请的，应当由企业协商解决；协商不成的，由登记主管机关作出裁决。
两个以上企业向不同登记主管机关申请相同的企业名称，登记主管机关依照受理在先原则核定。属于同一天受理的，应当由企业协商解决；协商不成的，由各该登记主管机关报共同的上级登记主管机关作出裁决。”
    2、《企业名称登记管理实施办法》（原国家工商总局令第10号，2000.1.1施行，2004.6.14第一次修订）第四十二条 “企业因名称与他人发生争议，可以向工商行政管理机关申请处理，也可以向人民法院起诉。”   
    第四十四条 “工商行政管理机关受理企业名称争议后，应当按以下程序在6个月内作出处理:
    (一)查证申请人和被申请人企业名称登记注册的情况;
    (二)调查核实申请人提交的材料和有关争议的情况;
    (三)将有关名称争议情况书面告知被申请人，要求被申请人在1个月内对争议问题提交书面意见;
    (四)依据保护工业产权的原则和企业名称登记管理的有关规定作出处理。”</t>
  </si>
  <si>
    <t xml:space="preserve">    1、受理责任：对企业提出的名称争议处理的请求，进行材料审查，对符合条件的依法受理。
    2、审理责任：受理企业名称争议后，应当在6个月内查证申请人和被申请人企业名称登记注册的情况、调查核实申请人提交的材料和有关争议的裁决、 将有关名称争议情况书面告知被申请人，要求被申请人在1个月内对争议问题提交书面意见。 
    3、裁决责任：依据保护工业产权的原则和企业名称登记管理的有关规定作出处理。 
    4、执行责任：裁决生效后，争议当事人应当自觉履行。
    5、其他法律法规规章规定应当履行的责任。</t>
  </si>
  <si>
    <t xml:space="preserve">    秦皇岛市市场监督管理局在办理名称争议裁决过程中有违法行为的，依法责令改正；有关工作人员应当承担责任的，依法给予处分。</t>
  </si>
  <si>
    <t>计量纠纷仲裁检定</t>
  </si>
  <si>
    <t xml:space="preserve">    1、《中华人民共和国计量法实施细则》（原国家计量局1987.2.1发布，1987.2.1施行，2018.3.19第三次修订）第三十四条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       
    2、《仲裁检定和计量调解办法》第八条“接受仲裁检定申请或委托的人民政府计量行政部门，应在接受申请后七日内向被诉一方发出仲裁检定申请书副本或进行仲裁检定的通知，并确定仲裁检定的时间、地点。纠纷双方在接到通知后，应对与计量纠纷有关的计量器具实行保全措施。”
    第十二条　“仲裁检定结果应经受理仲裁检定的政府计量行政部门审核后，通知当事人或委托单位。”
</t>
  </si>
  <si>
    <t xml:space="preserve">    1、受理责任：对计量纠纷当事人提出的计量纠纷仲裁的请求，进行材料审查，对符合条件的依法受理。
    2、审理责任：接受申请后七日内向被诉一方发出仲裁检定申请书副本或进行仲裁检定的通知，并确定仲裁检定的时间、地点，并指定有关计量检定机构进行仲裁检定。
    3、裁决责任：审核仲裁检定结果，并通知当事人或委托单位。
    4、执行责任：仲裁生效后，纠纷当事人应当自觉履行。
    5、其他法律法规规章规定应当履行的责任。</t>
  </si>
  <si>
    <t xml:space="preserve">     秦皇岛市市场监督管理局在办理计量纠纷仲裁检定过程中有违法行为的，依法责令改正；有关工作人员应当承担责任的，依法给予处分，构成犯罪的，依法追究刑事责任。</t>
  </si>
  <si>
    <t>海域使用权争议行政调解</t>
  </si>
  <si>
    <t>《中华人民共和国海域使用管理法》；依据文号：2001年10月27日主席令第61号；条款号：第三十一条。</t>
  </si>
  <si>
    <t>受理责任：辖区海洋行政管理机构受理裁定申请。裁定责任：辖区海洋行政管理机构做出裁定，作出裁定书；核查责任：市级海洋行政管理部门对有异议的裁定申请进行核查</t>
  </si>
  <si>
    <t>省战略性新兴产业发展专项资金补助项目资金申请报告转报审核</t>
  </si>
  <si>
    <t>河北省战略性新兴产业发展专项资金管理办法（冀财规【2018】16号）第八条</t>
  </si>
  <si>
    <t>1.受理责任：公示依法应当提交的材料，一次性告知补正材料，依法受理或不予受理（不予受理应当告知理由）。
2.审查责任：对是否符合本规定的资金投向和申请程序、有关专项工作方案或管理办法的要求，主要建设条件是否基本落实，是否通完成审批（核准、备案）情况进行审核。
3.报送责任：对资金申请报告提出审核意见，汇总省发展改革委。</t>
  </si>
  <si>
    <t>因不履行或不正确履行行政职责，有下列情形的，行政机关及相关工作人员应承担相应责任：1.负责中央预算内投资补助和贴息项目资金申请报告转报审核工作人员徇私舞弊、滥用职权、玩忽职守的。</t>
  </si>
  <si>
    <t>工业产品生产许可证项目符合国家产业政策确认转报</t>
  </si>
  <si>
    <t>《关于工业产品生产许可工作中严格执行国家产业政策有关问题的通知》（国质检监联[2006]632号）</t>
  </si>
  <si>
    <t>1.受理责任：公示依法应当提交的材料，一次性告知补正材料，依法受理或不予受理。
2.初审责任：对企业申报项目是否符合产业政策进行初步审核。
3.报送责任：对初审符合产业政策的转报省发展改革委。</t>
  </si>
  <si>
    <t>因不履行或不正确履行行政职责，有下列情形的，行政机关及相关工作人员应承担相应责任：1.从事工业产品生产许可证项目符合国家产业政策初审工作人员徇私舞弊、滥用职权、玩忽职守的。</t>
  </si>
  <si>
    <t>农产品（粮食、棉花）进口关税配额转报</t>
  </si>
  <si>
    <t>秦皇岛市行政审批制度改革工作领导小组办公室关于印发《秦皇岛市级公共服务事项通用目录（2020年版）《秦皇岛市级政务服务事项（除行政许可、公共服务）通用目录（2020年版）》的通知</t>
  </si>
  <si>
    <t>1.受理责任：公示依法应当提交的材料，一次性告知补正材料，依法受理或不予受理。
2.初审责任：核实申请者的申请，以确定是否符合公布的标准： 通知申请者其申请中不符合要求之处，并提醒其修正。
3.报送责任：对初审符合申报政策的转报省发展改革委。</t>
  </si>
  <si>
    <t>因不履行或不正确履行行政职责，有下列情形的，行政机关及相关工作人员应承担相应责任：1.负责农产品（粮食、棉花）进口关税配额转报初审工作人员徇私舞弊、滥用职权、玩忽职守的。</t>
  </si>
  <si>
    <t>价格监测</t>
  </si>
  <si>
    <t>1.《价格法》第二十八条
2.《价格监测规定》（2003年4月国家发展改革委令第1号）第三条</t>
  </si>
  <si>
    <t>1.制定补充的价格监测项目和标准职责：根据本行政区域内经济活动的实际情况和价格工作的需要，制定或授权下级人民政府价格主管部门制定补充的价格监测项目和标准，报国务院价格主管部门备案。
2.收集价格资料职责：按照价格监测报告制度规定的内容、标准、方法、时间和程序进行。
3.监测责任：调查和分析重要商品、服务价格，以及相关成本与市场供求的变动情况；跟踪反馈国家重要经济政策在价格领域的反映；实施价格预测、预警，并及时提出政策建议</t>
  </si>
  <si>
    <t>因不履行或不正确履行行政职责，有下列情形的行政机关及相关工作人员应承担相应的责任：
1.不执行价格监测制度，影响价格监测工作的；
2.上报价格数据错误较多，严重影响数据准确性和代表性的；
3.玩忽职守、弄虚作假、瞒报、虚报或篡改价格数据资料，造成全国或地区汇总数据严重失实的；
4.违反有关保密规定的。</t>
  </si>
  <si>
    <t>河北省定价目录范围内授权设区市人民政府定价的重要商品与服务价格审定</t>
  </si>
  <si>
    <t xml:space="preserve">1.《价格法》第十九条
2.《河北省定价目录》（冀价政调〔 2018〕42 号）
3.《政府制定价格行为规则》（国家发展改革委2017 年 7号令）
4.《河北省物价局关于印发河北省〈政府定价行为规则〉实施细则的通知》（冀价政调〔 2017〕 202 号） 
5.秦皇岛市物价局关于转发《关于印发河北省〈政府定价行为规则〉实施细则的通知》的通知（秦价办字〔 2018〕9 号）
</t>
  </si>
  <si>
    <t xml:space="preserve">1.价格调查责任：对市场供求、社会承受能力进行调查， 分析对相关行业和消费者的影响。
2.成本监审或者成本调查责任。
3.听取意见责任： 听取经营者、消费者或其代表，以及有关方面的意见。对依法应当通过听证方式征求意见的，按照价格听证的有关规定开展听证。
4.合法性审查责任： 审查是否符合定价目录规定的权限和范围、程序是否合法等事项。
5.集体审议责任： 定价事项由会议集体审议。
6.制定价格决定责任： 执行上述程序， 需要制定价格的，作出决定。
</t>
  </si>
  <si>
    <t>政府定价成本调查监审</t>
  </si>
  <si>
    <t>1.《价格法》第二十一条、第二十二条
2.《政府制定价格成本监审办法》（国家发展改革委2017年第 8 号令）</t>
  </si>
  <si>
    <t>1.书面通知责任：书面通知有关经营者明确成本，监审范围，监审形式，监审期间，以及需要提供的资料和进行实地鉴赏的要求等内容。
2.资料初审责任：按时对资料的完整性进行初审，不完整的限期补充。
3.实地审核责任：调查了解经营者生产经营情况，查阅、复制有关资料，按照有关规定对经营者成本进行审核。
4.出具成本监审报告责任：按照法定程序和内容出具成本监审报告。</t>
  </si>
  <si>
    <t>中央预算内投资补助和贴息项目资金申请报告转报</t>
  </si>
  <si>
    <t>1.《中央预算内投资补助和贴息项目管理办法》（国家发展改革委令2016年第45号）第十条</t>
  </si>
  <si>
    <t>受理责任：公示依法应当提交的材料，一次性告知补正材料，依法受理或不予受理（不予受理应当告知理由）。
2.审查责任：对是否符合本办法规定的资金投向和申请程序、有关专项工作方案或管理办法的要求，主要建设条件是否基本落实，对是否列入三年滚动投资计划并通过在线平台完成审批（核准、备案）情况进行审核。
3.报送责任：对资金申请报告提出审核意见，汇总报送省发展改革委。</t>
  </si>
  <si>
    <t>省校科技合作开发资金的审核转报</t>
  </si>
  <si>
    <t>关于印发《河北省省级省校科技合作开发资金管理实施细则》的通知（冀发改规〔2019〕4 号）</t>
  </si>
  <si>
    <t xml:space="preserve">组织县区发改局（含秦皇岛开发区、北戴河新区，下同）进行省校合作资金项目的征集，按照省发改委要求对征集的项目进行初审，对符合条件的项目组织县区发改局、申报企业按要求组卷上报省发改委。
</t>
  </si>
  <si>
    <t>因不履行或不正确履行行政职责，有下列情形的，行政机关及相关工作人员应承担相应责任：
负责省校科技合作开发资金审核转报工作人员徇私舞弊、滥用职权、玩忽职守的。</t>
  </si>
  <si>
    <t>义务教育（含特教）入学注册、转学办理</t>
  </si>
  <si>
    <t xml:space="preserve">    《河北省义务教育阶段学生学籍管理办法实施细则（修订）》规定：”设区的市级教育行政部门负责指导、督促和检查县级教育行政部门落实国家和省关于学生学籍管理的各项规定要求，制订本市学籍管理具体操作细则；统筹安排本市学生学籍信息的采集、核办和问题学籍处理；作为学籍主管教育行政部门指导本行政区域内直属学校的学籍管理工作并应用电子学籍系统进行相应管理；定期向省级教育行政部门上报辖区内学校的学生学籍信息变动情况。”。</t>
  </si>
  <si>
    <t xml:space="preserve">    1.指导、督促和检查县级教育行政部门落实国家和省关于学生学籍注册和转学办理的各项规定要求。
    2.统筹协调学生学籍注册中出现的问题学籍处理。
    3.指导市特殊教育学校进行新生学籍注册，核办转学申请。</t>
  </si>
  <si>
    <t xml:space="preserve">    1.未履行对县级教育行政部门义务教育学籍注册、转学办理督促指导责任。              
    2.未履行对学生学籍注册中出现的问题学籍协调责任。
    3.未履行对市特殊教育学校学籍管理的指导责任。</t>
  </si>
  <si>
    <t>对教师申诉的处理</t>
  </si>
  <si>
    <t xml:space="preserve">《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
</t>
  </si>
  <si>
    <t xml:space="preserve">
    1.受理阶段责任：及时接受教师的申诉，依法受理或不予受理（不予受理应当告知理由）；
    2.调查阶段责任：对受理的申诉指定专人负责，及时调查，与当事人有直接利害关系的应到回避，保守有关秘密。
    3.裁决阶段责任：根据调查结果决定处理意见。
    4.送达阶段责任：及时把教师申诉结果告知申诉人。</t>
  </si>
  <si>
    <t xml:space="preserve">   因不履行或不正确履行行政职责，有下列情形的行政机关及相关人员应承担相应的责任：
   1.对符合申诉的不予受理的；
   2.将不符合申诉的予以受理的；
   3.在履行职责过程中玩忽职守、滥用职权的；
   4.其他违反法律法规规章文件规定的行为。</t>
  </si>
  <si>
    <t>对学生申诉的处理</t>
  </si>
  <si>
    <t xml:space="preserve">市教育局               </t>
  </si>
  <si>
    <t>《中华人民共和国教育法》；依据文号：1995年3月18日主席令第39号公布，2015年12月27日根据第十二届全国人民代表大会常务委员会第十八次会议《关于修改&lt;中华人民共和国教育法&gt;的决定》修正，主席令第45号公布；条款号：第四十二条：“受教育者享有下列权利：（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t>
  </si>
  <si>
    <t xml:space="preserve">
    1.受理责任：公示应当提交的材料，依法受理或不予受理（不予受理应告知理由）。（2）按照申诉材料标准、审核申诉材料是否齐全、申请事项是否属于受理范围，是否在规定的期限内提出申诉，申诉人是否具有申请资格，决定是否受理。
    2.调查责任：（1）向被申诉人送达调查核实有关情况通知书。（2）审核被申诉人提供相关材料，有必要的可组织现场审核。
    3.决定责任：事实清楚，证据确凿，程序合法，内容适当，决定维持；事实不清，证据不足，程序违法，处理明显不当或被申诉人未在规定期限内提交答复的，决定撤销，同时责令限期重新作出决定。
    4.送达责任：申诉人对申诉结果仍有异议的，可以通过其他合法途径维护自身权益。
    5.其他法律法规规定应履行的责任。</t>
  </si>
  <si>
    <t>因履行或不正确履行行政职责，有一下情形的行政机关及相关工作人员应承担相应的责任：
    1.对符合规定的学生申诉材料不予受理的；
    2.对不符合规定的学生申诉材料予以受理的；
    3.未严格审查申诉材料，造成纠纷或财产损失的；
    4.监管不力或怠于履行职责的；
    5.在审核学生申诉材料中滥用职权、玩忽职守、徇私舞弊、造成学生遭受较大损失的；
    6.其他违反法律法规的行为；
    7.应当告知当事人而没有履行告知义务的。</t>
  </si>
  <si>
    <t>省属国办中等职业学校及市、县所属卫生、师范类学生学历学籍备案、毕业证书审核</t>
  </si>
  <si>
    <t xml:space="preserve">    1.《河北省教育厅关于中等职业学校学生学籍管理有关工作的通知》；依据文号：冀教职成〔2011〕1号；条款号：全文；
    2.教育部关于印发《中等职业学校学生学籍管理办法》的通知；依据文号：教职成〔2010〕7号；条款号：全文；
    3.关于印发河北省《中等职业学校学生学籍管理办法》实施细则的通知；依据文号：冀教职成〔2010〕22号；条款号：全文。</t>
  </si>
  <si>
    <t xml:space="preserve">    1.受理责任：提前通知应当提交的材料及办理内容，明确受理权限。按照要求审核提交材料是否齐全、申请事项是否属于受理范围。
    2.调查责任：（1）审核提供相关材料，有必要的可组织现场审核。3.决定责任：符合招生条件，依规注册备案；与招生条件不符，不予审批备案。</t>
  </si>
  <si>
    <t>除省管权限范围内高等学校举办本专科函授教育审核</t>
  </si>
  <si>
    <t>依据“河北省关于规范普通高校举办的函授教育辅导站，校外业余教学点和现代远程教育校外学习中心管理的通知”</t>
  </si>
  <si>
    <t xml:space="preserve">    1.受理阶段责任：按时间节点接受申报学校的申报材料，依法受理；
    2.调查阶段责任：对受理的申报材料组织专家进行评审。
    3.裁决阶段责任：根据评审结果告之学校修改意见，确定申报名单。
    4.送达阶段责任：按省厅要求的时间节点将申报材料上报省厅审批。</t>
  </si>
  <si>
    <t>民办教育办学机构年检</t>
  </si>
  <si>
    <t>1.《中华人民共和国民办教育促进法》；依据文号：2002年12月28日主席令第80号公布，根据2018年12月29日主席令第24号第十三届全国人民代表大会常务委员会第七次会议《全国人民代表大会常务委员会关于修改&lt;中华人民共和国劳动法&gt;等七部法律的决定》修正；条款号：第八条：“县级以上地方各级人民政府教育行政部门主管本行政区域内的民办教育工作。
县级以上地方各级人民政府人力资源社会保障行政部门及其他有关部门在各自的职责范围内，分别负责有关的民办教育工作。”。</t>
  </si>
  <si>
    <t xml:space="preserve">    1.部署环节责任：布置市直民办学校年检按照年检文件要求报送年检材料。
    2.受理环节责任：受理市直民办学校年检报送的年度检查报告书，对其材料的齐全性、内容的完整性进行查验。符合要求的，直接受理；不符合要求的，告知原因及所补材料。
    3.审查环节责任：对市直民办学校年检报送的材料进行初审，提出初审意见。组织专家进行评审和实地考察。
    4.决定环节责任：作出年度检查结论。
    5.监管环节责任：应当按照市直民办学校年检的要求履行监管责任。
    6.其他法律法规规章规定应履行的责任。"
</t>
  </si>
  <si>
    <t xml:space="preserve">因不履行或不正确履行行政职责，有下列情形的，行政机关及相关工作人员应承担相应责任：
    1.已受理申请，逾期不予答复的。　　
　  2.批准不符合规定条件申请的。　　
　  3.疏于管理，造成严重后果的。
　  4.违反国家有关规定收取费用的。　　
　  5.侵犯民办学校合法权益的。
　  6.其他滥用职权、徇私舞弊的。
　  7.其他违反法律法规规章规定的行为。   "
</t>
  </si>
  <si>
    <t>民办学校招生简章和广告备案</t>
  </si>
  <si>
    <t xml:space="preserve">    《河北省民办教育条例》；依据文号：2001年6月1日河北省第九届人民代表大会常务委员会公告第49号公布，根据2015年7月24日河北省第十二届人民代表大会常务委员会公告第61号《河北省人民代表大会常务委员会关于修改&lt;河北省食盐加碘消除碘缺乏危害监督管理条例&gt;等8部法规的决定》修正；条款号：第三十一条：“民办教育机构的招生简章和广告，须经审批机关审查后方可发布。广告和简章内容必须真实准确，对已批准的广告和简章内容不得擅自变更。”</t>
  </si>
  <si>
    <t xml:space="preserve">    1.公示环节责任：教育行政部门应当在办公场所公示民办学校招生简章、广告备案需要提交的全部资料目录，通过政府网站或者其他适当方式将前款内容向社会公开，便于申请人查询和办理。
    2.受理环节责任：依法受理；不予受理的书面告知理由；一次性告知补正材料。应申请人要求对公示内容予以说明、解释的，教育行政部门应当说明、解释，提供准确、可靠的信息。
    3.审查环节责任：对申报备案材料进行审核；提出审核意见。
    4.决定环节责任：作出同意备案决定（不予备案的告知理由），按时办结。
    5.监管环节责任：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
    6.其他法律法规规章规定应履行的责任。</t>
  </si>
  <si>
    <t xml:space="preserve">    因不履行或不正确履行行政职责，有下列情形的，行政机关及相关工作人员应承担相应责任：
    1.已受理设立申请，逾期不予答复的。
　  2.批准不符合规定条件申请的。
　  3.疏于管理，造成严重后果的。
　  4.违反国家有关规定收取费用的。　
　  5.侵犯民办学校合法权益的。
　  6.其他滥用职权、徇私舞弊的。
　  7.其他违反法律法规规章规定的行为。 </t>
  </si>
  <si>
    <t>教育类社会团体筹备申请、成立登记、变更登记、注销登记前的审查</t>
  </si>
  <si>
    <t xml:space="preserve">    《社会团体登记管理条例》；依据文号：1998年10月25日国务院令第250号公布，根据2016年2月6日发布的国务院令第666号《国务院关于修改部分行政法规的决定》修正号：第三条：“成立社会团体，应当经其业务主管单位审查同意，并依照本条例的规定进行登记。
社会团体应当具备法人条件。
下列团体不属于本条例规定登记的范围：
(一) 参加中国人民政治协商会议的人民团体；
(二) 由国务院机构编制管理机关核定，并经国务院批准免于登记的团体；
(三) 机关、团体、企业事业单位内部经本单位批准成立、在本单位内部活动的团体。”。</t>
  </si>
  <si>
    <t xml:space="preserve">    1.审查责任:审核推荐意见和有关材料，组成评估组对符合要求的教育类社会团体进行评估审查。
    2.做出认定的决定；将初评符合条件的教育类社会团体按规定报民政部门，并进行公示。</t>
  </si>
  <si>
    <t>因履行或不正确履行行政职责，有一下情形的行政机关及相关工作人员应承担相应的责任：    
    1.对符合规定的学生申诉材料不予受理的；
    2.对不符合规定的学生申诉材料予以受理的；
    3.未严格审查申诉材料，造成纠纷或财产损失的；
    4.监管不力或怠于履行职责的；
    5.在审核学生申诉材料中滥用职权、玩忽职守、徇私舞弊、造成学生遭受较大损失的；
    6.其他违反法律法规的行为；
    7.应当告知当事人而没有履行告知义务的。</t>
  </si>
  <si>
    <t>普通高中学生学籍管理</t>
  </si>
  <si>
    <t>市教育局                  各</t>
  </si>
  <si>
    <t>《河北省普通高中学生学籍管理办法实施细则（修订）》规定：设区的市级教育行政部门负责指导、督促、检查县级教育行政部门落实国家和省关于普通高中学生学籍管理的各项规定要求，制订本市学生学籍管理具体操作办法；负责所属学校学生学籍注册、学籍异动的管理。</t>
  </si>
  <si>
    <t xml:space="preserve">    1.指导、督促、检查县级教育行政部门落实国家和省关于普通高中学生学籍管理的各项规定要求；
    2.负责市直高中学校学生学籍注册、学籍异动的管理。</t>
  </si>
  <si>
    <t xml:space="preserve">    1.未履行对县级教育行政部门高中学籍管理督促指导责任。
    2.对市直高中学校符合规定的学籍注册、学籍异动申请不予受理。</t>
  </si>
  <si>
    <t>中等职业学校学生学籍管理</t>
  </si>
  <si>
    <t>河北省《中等职业学校学生学籍管理办法》实施细则第四条：“新生入 学登记注册后，学校应在三个月内按照招生规定进行复查。复查合格者，
即取得学籍。复查结束后，学校应及时将取得学籍的学生名册报省或设区市政府教育行政部
门备案。”。</t>
  </si>
  <si>
    <t xml:space="preserve">    1.指导、督促、检查县级教育行政部门落实国家和省关于中等职业学校学生学籍管理的各项规定要求；              
    2.负责市直属中等职业学校学生学籍注册、学籍异动的管理。</t>
  </si>
  <si>
    <t xml:space="preserve">    1.未履行对县级教育行政部门中职学籍管理督促指导责任。
    2.对市直属中等院校符合规定的学籍注册、学籍异动申请不予受理。</t>
  </si>
  <si>
    <t>民办幼儿园分类评估</t>
  </si>
  <si>
    <t xml:space="preserve">1.《河北省教育厅关于印发&lt;河北省城市幼儿园分类评定标准（试行）&gt;、&lt;河北省农村幼儿园分类评定标准（试行）&gt;的通知》评估程序：各幼儿园对照本《标准》先进行自评，确定类别，向县（市、区）教育行政部门提出书面达标检查申请，并提交自评报告；县（市、区）教育行政部门组织评估组到现场进行复评，并作出评估结论，报设区市教育局备案；按照责任划分，应由设区市教育局负责评估认定的幼儿园类别，由设区市教育局组织评估组进行评估认定；省教育厅负责省级示范性幼儿园的评估组织和认定。                                                               2.《秦皇岛市教育局关于做好幼儿园等级评估认定工作的通知》评估任务：县（区）教育局负责对二类及以下幼儿园进行评估认定，市教育局负责对市级示范园及一类园进行评估认定。省教育厅负责对省级示范园进行评估认定。                                                                                                </t>
  </si>
  <si>
    <t xml:space="preserve">    1.审查责任:审核县区教育局初评符合条件幼儿园的有关材料，组成评估组对符合要求的幼儿园进行评估。
    2.决定责任:做出认定的决定。</t>
  </si>
  <si>
    <t>普通高中毕业证书核准验印</t>
  </si>
  <si>
    <t>《河北省普通高中学生学籍管理办法实施细则（修订）第三十条规定：“学生修业期满，总学分达到144个学分，综合素质评价符合要求，学业水平考试成绩全部合格，体育成绩达标者，准予毕业。由电子学籍系统统一生成毕业生信息，学校编制毕业生名册，并打印毕业证书，报上级主管教育行政部门核准后，由设区的市级教育行政部门加盖印章有效，由学校负责颁发。”。》</t>
  </si>
  <si>
    <t xml:space="preserve">    1.对符合条件的申请不予受理、许可的；
    2.对不符合条件的申请予以受理的；</t>
  </si>
  <si>
    <t>中等职业学校毕业证书审核验印</t>
  </si>
  <si>
    <t xml:space="preserve">《河北省中等职业学校学生学籍管理办法》实施细则第三十三条:“中等职业学校学籍管理工作实行省、市、学校逐级管理，分级负责，省教育行政部门统筹管理。
    省教育厅：负责省部属中等职业学校。
    设区市教育局：
    1.省管范围之外的所有公办、民办中等职业学校学籍。
    2.市、县属中等职业学校举办的“3+2”办学模式学校（班）的中专段学籍。
    3.省教育厅委托代办学籍。”.
</t>
  </si>
  <si>
    <t xml:space="preserve">    1.受理责任:公示依规应当提交的材料;一次性告知备案材料。
    2.审查责任:审核材料，符合要求的，审核毕业生基本信息是否符合毕业条件，备案材料是否完整。
    3.决定责任:做出申请人是否通过确认的决定；不符合要求的，应当当面通知申请人。
    4.送达责任:通过确认的，颁发中等职业教育学历证书，并报省教育厅备案。
    5.事后监管责任:对获得学历证书的学生予以毕业认可，对假冒证书进行辨别。
    ６.其他法律法规规章文件规定应履行的责任。
</t>
  </si>
  <si>
    <t xml:space="preserve">    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3.其他违反法律法规规章文件规定的行为。
</t>
  </si>
  <si>
    <t>出海船舶户口簿核发</t>
  </si>
  <si>
    <t>中华人民共和国公安部令(第47号)《沿海船舶边防治安管理规定》</t>
  </si>
  <si>
    <t>依照国务院要求，取消审批后，改为备案。公安部要通过以下措施加强事中事后监管：1.建立出海船舶信息备案制度，要求出海船舶所有人或实际经营人办理实名备案，并尽快实现备案网上办理。2.通过社会化采集、民警了解等渠道采集完善出海船舶治安要素信息。3.完善渔船民信息管理系统，并与海洋、渔业、海事等部门建立信息共享机制，运用现代科技手段实施监管。4.建立常态化治安检查工作机制，强化对出海船舶的日常治安监督检查。</t>
  </si>
  <si>
    <t>目前公安部新管理规定暂未发布。</t>
  </si>
  <si>
    <r>
      <rPr>
        <sz val="8"/>
        <color theme="1"/>
        <rFont val="仿宋_GB2312"/>
        <charset val="134"/>
      </rPr>
      <t>根据《国务院关于取消和下放一批行政许可事项的决定》（国发〔2019〕6号）和公安部《关于做好取消出海船舶户口簿核发等4项行政许可事项落实和衔接工作的通知》（</t>
    </r>
    <r>
      <rPr>
        <sz val="8"/>
        <color indexed="8"/>
        <rFont val="Arial"/>
        <charset val="0"/>
      </rPr>
      <t>    </t>
    </r>
    <r>
      <rPr>
        <sz val="8"/>
        <color theme="1"/>
        <rFont val="仿宋_GB2312"/>
        <charset val="134"/>
      </rPr>
      <t>公通字〔2019〕13号），决定取消该事项的核发，改为登记备案，但目前公安部关于新的管理依据并未正式发布，相关后续工作还未明确。</t>
    </r>
  </si>
  <si>
    <t>出海船民证核发</t>
  </si>
  <si>
    <t>依照国务院要求，取消审批后，改为备案。公安部要通过以下措施加强事中事后监管：1.建立出海渔民、船员信息备案制度，要求出海渔民、船员（除持有海员证或船员服务簿的人员外）实名备案，并尽快实现备案网上办理。2.通过经营主体报备、社会化采集、民警了解等渠道采集完善出海渔民、船员治安要素信息。3.完善渔船民信息管理系统，并与海洋、渔业、海事等部门建立信息共享机制，运用现代科技手段实施监管。4.加强日常治安监督检查，强化对出海渔民、船员的监管。</t>
  </si>
  <si>
    <t>对社会团体、民办非企业单位、基金会实施年度检查</t>
  </si>
  <si>
    <t xml:space="preserve">市民政局
</t>
  </si>
  <si>
    <t xml:space="preserve">1.【行政法规】《社会团体登记管理条例》（国务院令第250号）第二十四条“登记管理机关履行下列监督管理职责：（一）负责社会团体的成立、变更、注销的登记；（二）对社会团体实施年度检查；（三）对社会团体违反本条例的问题进行监督检查，对社会团体违反本条例的行为给予行政处罚。”
2.【行政法规】《民办非企业单位登记管理暂行条例》（国务院令第251号）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3.【部门规章】《民办非企业单位年度检查办法》（民政部令第27号）第二条“民办非企业单位年度检查（以下简称年检），是指登记管理机关对民办非企业单位，依法按年度进行检查和监督管理的制度。”
4.【行政法规】《基金会管理条例》（国务院令第400号）第三十四条“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5.【部门规章】《基金会年度检查办法》（民政部令第30号）第二条“基金会年度检查，是指基金会登记管理机关依法按年度对基金会、境外基金会代表机构遵守法律、法规、规章和章程开展活动的情况实施监督管理的制度。”
6.【省政府规章】《河北省社会团体登记管理办法》(2010年2月11日河北省人民政府令〔2010〕第1号公布 根据2016年6月14日河北省人民政府令〔2016〕第1号修正)第二十六条“民政部门在社会团体登记管理工作中应当履行下列监督管理职责：(一)负责社会团体的成立、变更、注销登记或者备案;(二)对社会团体实施年度检查;(三)对社会团体违反《条例》和本办法的行为进行监督检查，并依法给予行政处罚。”
</t>
  </si>
  <si>
    <t>1、通知受理责任：通知社会团体、民办非企业、基金会进行年度检查，对其的年检材料的齐全性、内容的完整性进行查验。符合要求的，直接受理。不符合要求的，一次性告之原因及补正材料。
2、审查责任：按照办理条件和标准，对符合条件的，提出同意的审查意见；对不符合条件的，提出不同意意见及理由。 
3、决定责任：对准许年检的，在《年检报告书》及《法人登记证》（或《登记证》）副本等证书上签署年检结论并加盖年检印鉴。
4、送达责任：送达年度检查报告书。 
5、监管责任：定期或不定期对社会团体年检进行监督管理。 
6、法律法规规定的其他责任。</t>
  </si>
  <si>
    <t>因不履行或不正确履行行政职责，出现以下情形的，行政机关及相关工作人员应承担相应责任：
1、对符合条件规定的申请不予受理的；
2、对不符合条件规定的申请予以受理的；
3、对年检中发现问题，不及时处理的；
4、在年检过程中发生腐败行为的；
5、其他违反法律法规规章文件规定的行为。</t>
  </si>
  <si>
    <t>与省厅沟通，建议保留</t>
  </si>
  <si>
    <t>慈善组织公开募捐方案备案</t>
  </si>
  <si>
    <t>【法律】《中华人民共和国慈善法》（2016年3月16日第十二届全国人民代表大会第四次会议通过）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t>
  </si>
  <si>
    <t>1、受理责任：材料齐备的，依法受理；不齐备的，一次性告知补正材料。
2、审查责任：按照法定时限和程序及时审查备案，及时向社会公开备案信息。
3、送达告知责任：制发备案文件，法定告知；信息公开；完整准确记录和保存备案登记信息和登记材料，建立备案登记档案。
4、事后监管责任：对公开募捐方案的执行情况进行监督，对未依法备案的进行处置。
5、指导责任：对下级行政机关实施审查备案活动进行监督检查，及时纠正审查备案过程中的违法行为。
6、其他责任：其他法律法规规章文件规定应履行的责任。</t>
  </si>
  <si>
    <t>因不履行或不正确履行行政职责，有下列情形的，行政机关及其工作人员应承担相应责任：
1、未按照法定条件和法定程序办理备案的；
2、未依法履行监督管理职责的；
3、工作人员玩忽职守、滥用职权、徇私舞弊的；
4、未依法履行信息公开义务的；
5、违法实施行政处罚的；
6、其他违反法律法规规章文件规定的行为。</t>
  </si>
  <si>
    <t>慈善组织变更捐赠财产用途备案</t>
  </si>
  <si>
    <t>【法律】《中华人民共和国慈善法》（2016年3月16日第十二届全国人民代表大会第四次会议通过）第五十五条：“慈善组织开展慈善活动，应当依照法律法规和章程的规定，按照募捐方案或者捐赠协议使用捐赠财产。慈善组织确需变更募捐方案规定的捐赠财产用途的，应当报民政部门备案”。</t>
  </si>
  <si>
    <t>慈善组织异地公开募捐备案</t>
  </si>
  <si>
    <t>1.【法律】《中华人民共和国慈善法》（2016年3月16日第十二届全国人民代表大会第四次会议通过）第二十三条：“第二十三条
开展公开募捐，可以采取下列方式： （一）在公共场所设置募捐箱； （二）举办面向社会公众的义演、义赛、义卖、义展、义拍、慈善晚会等； （三）通过广播、电视、报刊、互联网等媒体发布募捐信息； （四）其他公开募捐方式。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2.【部门规章】《慈善组织公开募捐管理办法》（2016年民政部令第59号）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</si>
  <si>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 xml:space="preserve"> 慈善信托备案</t>
  </si>
  <si>
    <t>【法律】《中华人民共和国慈善法》（2016年3月16日第十二届全国人民代表大会第四次会议通过）第四十五条：“设立慈善信托、确定受托人和监察人，应当采取书面形式。受托人应当在慈善信托文件签订之日起七日内，将相关文件向受托人所在地县级以上人民政府民政部门备案。”</t>
  </si>
  <si>
    <t>1、受理责任：公示应当备案的材料，一次性告知补正材料，依法受理或不予受理（不予受理应当告知理由）。
2、审查责任：审查申请对象提交的审批材料是否真实有效、是否符合《慈善法》、《信托法》和《慈善信托管理办法》的规定，及时向社会公开慈善信托备案信息。
3、送达告知责任：制发备案文件，法定告知；信息公开；完整准确记录和保存备案登记信息和登记材料，建立备案登记档案。
4、事后监管责任：对慈善信托的受托人应当履行的受托职责、管理慈善信托财产及其收益的情况、履行信息公开和告知义务以及其他与慈善信托相关的活动进行监督检查。
5、指导责任：对下级行政机关实施审查备案活动进行监督检查，及时纠正审查备案过程中的违法行为。
6、其他责任：其他法律法规规章文件规定应履行的责任。</t>
  </si>
  <si>
    <t>养老机构备案</t>
  </si>
  <si>
    <t>【部门规章】《养老机构管理办法》（2020年8月21日民政部部务会议通过，自2020年11月1日起施行）第十条：“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</si>
  <si>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1、受理责任：公开备案事项、流程及材料清单；材料齐备的，依法受理；不齐备的，一次性告知补正材料。
2、审查责任：按照法定时限和程序及时审查备案。
3、送达告知责任：制发备案回执；完整准确记录和保存备案登记信息和登记材料，建立备案登记档案。
4、事后监管责任：已经备案的，进行现场检查，核实有关信息；对未依法备案的督促及时备案。
5、其他责任：其他法律法规规章文件规定应履行的责任。</t>
  </si>
  <si>
    <t xml:space="preserve">律师事务所变更合伙人、变更住所备案</t>
  </si>
  <si>
    <t xml:space="preserve">《律师事务所管理办法》（2008年7月18日司法部令第111号发布，2012年11月30日司法部令第125号修正，2016年9月6日司法部令第133号修订，2018年12月5日司法部令第142号修正）第二十六条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律师事务所变更住所、合伙人的，应当自变更之日起十五日内经所在地设区的市级或者直辖市的区（县）司法行政机关报原审核机关备案。第三十八条　律师事务所决定变更分所负责人的，应当经分所所在地设区的市级或者直辖市区（县）司法行政机关报分所设立许可机关批准；变更派驻分所律师的，参照《律师执业管理办法》有关律师变更执业机构的规定办理。分所变更住所的，应当自变更之日起十五日内，经分所所在地设区的市级或者直辖市区（县）司法行政机关报分所设立许可机关备案。律师事务所变更名称的，应当自名称获准变更之日起三十日内，经分所所在地设区的市级或者直辖市区（县）司法行政机关向分所设立许可机关申请变更分所名称。
</t>
  </si>
  <si>
    <r>
      <rPr>
        <sz val="11"/>
        <color rgb="FF000000"/>
        <rFont val="仿宋_GB2312"/>
        <charset val="134"/>
      </rPr>
      <t>1.公示责任：公示法定应当提交的材料。</t>
    </r>
    <r>
      <rPr>
        <sz val="11"/>
        <color indexed="8"/>
        <rFont val="Arial"/>
        <charset val="0"/>
      </rPr>
      <t>_</t>
    </r>
    <r>
      <rPr>
        <sz val="11"/>
        <color rgb="FF000000"/>
        <rFont val="仿宋_GB2312"/>
        <charset val="134"/>
      </rPr>
      <t>x005f_x0</t>
    </r>
    <r>
      <rPr>
        <sz val="11"/>
        <color indexed="8"/>
        <rFont val="Arial"/>
        <charset val="0"/>
      </rPr>
      <t>0</t>
    </r>
    <r>
      <rPr>
        <sz val="11"/>
        <color rgb="FF000000"/>
        <rFont val="仿宋_GB2312"/>
        <charset val="134"/>
      </rPr>
      <t xml:space="preserve">5f_x005f_x005f_x005f_x000b_2.审查报送责任：对申请人提交的申请材料进行审查，提出审查意见。报送司法厅。_x000b_3.法律法规规章文件规定应履行的其他责任。</t>
    </r>
  </si>
  <si>
    <t xml:space="preserve">因不履行或不正确履行行政职责，有下列情形的，行政机关及相关工作人员应承担相应责任：         1.工作中滥用职权、徇私舞弊、玩忽职守造成不良后果的；   2.其他违反法律法规规章文件规定的行为。</t>
  </si>
  <si>
    <t>律师事务所名称预核准初审</t>
  </si>
  <si>
    <t xml:space="preserve">《律师事务所名称管理办法》（2010年1月4日司法部令第120号公布）第九条　律师事务所名称预核准，由省、自治区、直辖市司法行政机关依设立人的申请予以办理。第十条　申请律师事务所名称预核准，由设立人或者设立人指定的代表向省、自治区、直辖市司法行政机关提交《律师事务所名称预核准申请表》，提出五至十个备选名称，并标明拟选用的先后顺序。　　在民族自治地方设立律师事务所的，申请名称预核准的材料，应当先提交所在地设区的市级司法行政机关，经其审核后报送省、自治区、直辖市司法行政机关。</t>
  </si>
  <si>
    <t xml:space="preserve">1.公示责任：公示法定应当提交的材料。2.审查报送责任：对申请人提交的申请材料进行审查，提出审查意见。报送司法厅。3.法律法规规章文件规定应履行的其他责任。</t>
  </si>
  <si>
    <t>因不履行或不正确履行行政职责，有下列情形的，行政机关及相关工作人员应承担相应责任：         1.工作中滥用职权、徇私舞弊、玩忽职守造成不良后果的；   2.其他违反法律法规规章文件规定的行为。</t>
  </si>
  <si>
    <r>
      <rPr>
        <sz val="11"/>
        <color rgb="FF000000"/>
        <rFont val="仿宋_GB2312"/>
        <charset val="134"/>
      </rPr>
      <t>律师事务所公章、财务章印模和开立的银行账户备案</t>
    </r>
    <r>
      <rPr>
        <sz val="11"/>
        <rFont val="仿宋_GB2312"/>
        <charset val="134"/>
      </rPr>
      <t xml:space="preserve"></t>
    </r>
  </si>
  <si>
    <r>
      <rPr>
        <sz val="11"/>
        <color rgb="FF000000"/>
        <rFont val="仿宋_GB2312"/>
        <charset val="134"/>
      </rPr>
      <t>《律师事务所管理办法》（2008年7月18日司法部令第111号发布，2012年11月30日司法部令第125号修正，2016年9月6日司法部令第133号修订，2018年12月5日司法部令第142号修正）:第二十四条;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t>
    </r>
    <r>
      <rPr>
        <sz val="11"/>
        <rFont val="仿宋_GB2312"/>
        <charset val="134"/>
      </rPr>
      <t xml:space="preserve"></t>
    </r>
  </si>
  <si>
    <t xml:space="preserve">1.备案责任：对申请人提交的材料进行备案。2.法律法规规章文件规定应履行的其他责任。</t>
  </si>
  <si>
    <t xml:space="preserve">公证机构设立审批（初审）</t>
  </si>
  <si>
    <t xml:space="preserve">《中华人民共和国公证法》（2017年9月1日修订）第9条：设立公证机构，由所在地的司法行政部门报省、自治区、直辖市人民政府司法行政部门按照规定程序批准后，颁发公证机构执业证书。
 </t>
  </si>
  <si>
    <t xml:space="preserve">1.报送责任：按照法律法规组织相关材料向省级司法行政部门报送。
2.法律法规规章文件规定应履行的其他责任。</t>
  </si>
  <si>
    <t>因不履行或不正确履行行政职责，有下列情形的，行政机关及相关工作人员应承担相应责任：           1.工作中滥用职权、徇私舞弊、玩忽职守造成不良后果的；   2.其他违反法律法规规章文件规定的行为。</t>
  </si>
  <si>
    <r>
      <rPr>
        <sz val="11"/>
        <color rgb="FF000000"/>
        <rFont val="仿宋_GB2312"/>
        <charset val="134"/>
      </rPr>
      <t>公证机构负责人核准及备案</t>
    </r>
    <r>
      <rPr>
        <sz val="11"/>
        <rFont val="仿宋_GB2312"/>
        <charset val="134"/>
      </rPr>
      <t xml:space="preserve"></t>
    </r>
  </si>
  <si>
    <r>
      <rPr>
        <sz val="11"/>
        <color rgb="FF000000"/>
        <rFont val="仿宋_GB2312"/>
        <charset val="134"/>
      </rPr>
      <t>《中华人民共和国公证法》（2005年8月28日主席令第39号公布，根据2017年9月1日第十二届全国人民代表大会常务委员会第二十九次会议《关于修改&lt;中华人民共和国法官法&gt;等八部法律的决定》修正，主席令第76号公布）第十条公证机构的负责人应当在有三年以上执业经历的公证员中推选产生，由所在地的司法行政部门核准，报省、自治区、直辖市人民政府司法行政部门备案。</t>
    </r>
    <r>
      <rPr>
        <sz val="11"/>
        <rFont val="仿宋_GB2312"/>
        <charset val="134"/>
      </rPr>
      <t xml:space="preserve"></t>
    </r>
  </si>
  <si>
    <t xml:space="preserve">1.公示责任：公示法定应当提交的材料。2.核准报送责任：对申请人提交的申请材料进行核准，报省司法厅备案。3.法律法规规章文件规定应履行的其他责任。</t>
  </si>
  <si>
    <r>
      <rPr>
        <sz val="11"/>
        <color rgb="FF000000"/>
        <rFont val="仿宋_GB2312"/>
        <charset val="134"/>
      </rPr>
      <t>公证机构重大事项变更</t>
    </r>
    <r>
      <rPr>
        <sz val="11"/>
        <rFont val="仿宋_GB2312"/>
        <charset val="134"/>
      </rPr>
      <t xml:space="preserve"></t>
    </r>
  </si>
  <si>
    <r>
      <rPr>
        <sz val="11"/>
        <color rgb="FF000000"/>
        <rFont val="仿宋_GB2312"/>
        <charset val="134"/>
      </rPr>
      <t>《公证机构执业管理办法》（2006年2月21日司法部令第101号）第十六条第一款;条款内容:公证机构变更名称、办公场所，根据当地公证机构设置调整方案予以分立、合并或者变更执业区域的，应当由所在地司法行政机关审核后，逐级报省、自治区、直辖市司法行政机关办理变更核准手续。核准变更的，应当报司法部备案。</t>
    </r>
    <r>
      <rPr>
        <sz val="11"/>
        <rFont val="仿宋_GB2312"/>
        <charset val="134"/>
      </rPr>
      <t xml:space="preserve"></t>
    </r>
  </si>
  <si>
    <t xml:space="preserve">1.公示责任：公示法定应当提交的材料。2.核准报送责任：对申请人和下级司法行政机关提交的申请材料进行核准，报省司法厅。3.法律法规规章文件规定应履行的其他责任。</t>
  </si>
  <si>
    <t>公证员变更执业机构核准</t>
  </si>
  <si>
    <r>
      <rPr>
        <sz val="11"/>
        <color rgb="FF000000"/>
        <rFont val="仿宋_GB2312"/>
        <charset val="134"/>
      </rPr>
      <t>《公证员执业管理办法》（2006年3月14日司法部令第102号）第十五条第一款公证员变更执业机构，应当经所在公证机构同意和拟任用该公证员的公证机构推荐，报所在地司法行政机关同意后，报省、自治区、直辖市司法行政机关办理变更核准手续。</t>
    </r>
    <r>
      <rPr>
        <sz val="11"/>
        <rFont val="仿宋_GB2312"/>
        <charset val="134"/>
      </rPr>
      <t xml:space="preserve"></t>
    </r>
  </si>
  <si>
    <t xml:space="preserve">1.公示责任：公示法定应当提交的材料。2.审查报送责任：对申请人提交的申请材料进行审查，提出审查意见。报省司法厅。3.法律法规规章文件规定应履行的其他责任。</t>
  </si>
  <si>
    <t xml:space="preserve">换（补）发公证机构执业证书</t>
  </si>
  <si>
    <r>
      <rPr>
        <sz val="11"/>
        <color rgb="FF000000"/>
        <rFont val="仿宋_GB2312"/>
        <charset val="134"/>
      </rPr>
      <t>《公证机构执业管理办法》（2006年2月21日司法部令第101号）第二十二条公证机构执业证书损毁或者遗失的，由该公证机构报经所在地司法行政机关，逐级向省、自治区、直辖市司法行政机关申请换发或者补发。</t>
    </r>
    <r>
      <rPr>
        <sz val="11"/>
        <rFont val="仿宋_GB2312"/>
        <charset val="134"/>
      </rPr>
      <t xml:space="preserve"></t>
    </r>
  </si>
  <si>
    <t xml:space="preserve">1.公示责任：公示法定应当提交的材料。2.报送责任：将申请人提交的申请材料报省司法厅。3.法律法规规章文件规定应履行的其他责任。</t>
  </si>
  <si>
    <t>因不履行或不正确履行行政职责，有下列情形的，行政机关及相关工作人员应承担相应责任：       1.工作中滥用职权、徇私舞弊、玩忽职守造成不良后果的；     2.其他违反法律法规规章文件规定的行为。</t>
  </si>
  <si>
    <t xml:space="preserve">换（补）发公证员执业证书</t>
  </si>
  <si>
    <r>
      <rPr>
        <sz val="11"/>
        <color rgb="FF000000"/>
        <rFont val="仿宋_GB2312"/>
        <charset val="134"/>
      </rPr>
      <t>《公证员执业管理办法》（2006年3月23日司法部令第102号）第十九条第二款;条款内容:公证员执业证书损毁或者遗失的，由本人提出申请，所在公证机构予以证明，提请所在地司法行政机关报省、自治区、直辖市司法行政机关申请换发或者补发。执业证书遗失的，由所在公证机构在省级报刊上声明作废。</t>
    </r>
    <r>
      <rPr>
        <sz val="11"/>
        <rFont val="仿宋_GB2312"/>
        <charset val="134"/>
      </rPr>
      <t xml:space="preserve"></t>
    </r>
  </si>
  <si>
    <t xml:space="preserve">1.公示责任：公示法定应当提交的材料。                               2.报送责任：将申请人提交的申请材料报省司法厅。3.法律法规规章文件规定应履行的其他责任。</t>
  </si>
  <si>
    <t>因不履行或不正确履行行政职责，有下列情形的，行政机关及相关工作人员应承担相应责任：         1.工作中滥用职权、徇私舞弊、玩忽职守造成不良后果的；     2.其他违反法律法规规章文件规定的行为。</t>
  </si>
  <si>
    <t>对基层法律服务工作者进行年度考核</t>
  </si>
  <si>
    <t>《基层法律服务工作者管理办法》（2000年3月30日司法部令第60号公布，根据2017年12月25日司法部令第138号修订）第四十条　设区的市级或者直辖市的区（县）司法行政机关应当对基层法律服务工作者进行年度考核。　对基层法律服务工作者进行年度考核的具体办法，由省、自治区、直辖市司法行政机关依据本办法和有关规定确定。</t>
  </si>
  <si>
    <t xml:space="preserve">1.公示责任：公示法定应当提交的材料。                               2.考核：对基层法律服务工作者进行考核。3.法律法规规章文件规定应履行的其他责任。</t>
  </si>
  <si>
    <t>因不履行或不正确履行行政职责，有下列情形的，行政机关及相关工作人员应承担相应责任：         1.工作中滥用职权、徇私舞弊、玩忽职守造成不良后果的；      2.其他违反法律法规规章文件规定的行为。</t>
  </si>
  <si>
    <t>对基层法律服务所进行年度考核</t>
  </si>
  <si>
    <t xml:space="preserve">《基层法律服务所管理办法》（2000年3月30日司法部令第59号公布，根据2017年12月25日司法部令第137号修正）第二十九条　设区的市级或者直辖市的区（县）司法行政机关应当每年对基层法律服务所进行年度考核。　　对基层法律服务所进行年度考核的具体办法，由省、自治区、直辖市司法行政机关依据本办法和有关规定制定。</t>
  </si>
  <si>
    <t>机关事业单位工勤岗位招聘计划审核</t>
  </si>
  <si>
    <t>1.《河北省人民政府办公厅印发&lt;关于严格控制全省机关事业单位增加人员的意见&gt;的通知》（冀政办〔2005〕16号）</t>
  </si>
  <si>
    <t>1、受理责任:公示依法应当提交的材料;一次性告知补正材料;依法受理或不予受理材料。
2、审查责任:审核材料，符合要求的，予以受理；不符合要求的，通知承报单位。
3、事后监管责任:认真履行监管职责，对招聘过程中违规违法行为要予以制止和纠正。
4、其他法律法规规章文件规定应履行的责任。</t>
  </si>
  <si>
    <t xml:space="preserve">《事业单位人事管理条例》第四十三条　事业单位人事综合管理部门和主管部门的工作人员在事业单位人事管理工作中滥用职权、玩忽职守、徇私舞弊的，依法给予处分；构成犯罪的，依法追究刑事责任。
</t>
  </si>
  <si>
    <t>人员调配审批</t>
  </si>
  <si>
    <t xml:space="preserve">1.《河北省机关事业单位干部调配办法》（冀办发〔2014〕40号）第六条、第七条、第十七条、第十八条、第二十条
2.《事业单位人事管理条例》第十一条
3.《关于印发公务员调任规定（试行）的通知》（中组发〔2008〕6号）第九条、第十四条
4.《关于印发&lt;干部调配工作规定&gt;的通知》（人调发〔1991〕4号）第十二条、第十五条、第十六条
5.《关于印发&lt;聘用制干部调动暂行办法&gt;的通知》（人调发〔1992〕17号）第十条
</t>
  </si>
  <si>
    <t>1.受理责任：接受人员调配审批材料，初步核查材料是否齐全有效，告知需补正材料，确定是否受理或不予受理（不予受理的应当告知理由）。
2.审查责任：对材料进行预审，提出预审意见。
3.决定责任：报请领导审批。
4.送达责任：印制文件发送有关单位，依申请信息公开。
5.事后监管责任：依据有关法规规定，履行监督职能。
6.其他法律法规规章文件规定应履行的责任。</t>
  </si>
  <si>
    <t>因不履行或不正确履行行政职责，有下列情形的，行政机关及相关工作人员应承担相应责任：
1.对符合调配要求的申请不予受理的；
2.对不符合有关法律法规、政策文件要求，或材料不够齐全的予以备案的；
3.擅自增设、变更调配条件；
4.在办理过程中滥用职权、徇私舞弊、玩忽职守，造成不良后果的；
5.发生贪污腐败行为的；
6.其他违反法律法规规章文件规定的行为。</t>
  </si>
  <si>
    <t>测绘项目备案登记</t>
  </si>
  <si>
    <t>《河北省实施〈中华人民共和国测绘法〉办法》(2005年5月27日公告第42号)第十九条：测绘单位在实施测绘项目前，应当告知测绘项目所在地的测绘行政主管部门。测绘项目所在地的测绘行政主管部门应当对测绘项目进行备案登记，并为测绘单位提供必要的服务。</t>
  </si>
  <si>
    <t>1、受理阶段责任：:公示依法应当提交的材料;一次性告知补正材料;依法受理或不予受理(不予受理应当告知理由)。                              2、审查阶段责任：对申请资料进行初审，提出审查意见；                                     
3、审批阶段责任：对修改后的申请资料进行审查，经批准后，予以备案；                              
4、送达阶段责任：出具备案登记书，并信息公开；           
5、其他法律法规规章文件规定应履行的责任。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</si>
  <si>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5、在许可工作中玩忽职守、滥用职权的；
6、其他违反法律法规规章文件规定的行为。</t>
  </si>
  <si>
    <t>测绘作业证审核发放</t>
  </si>
  <si>
    <t>《中华人民共和国测绘法》第三十一条第一款：测绘人员进行测绘活动时，应当持有测绘作业证件。《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级（地）级人民政府测绘行政主管部门承担。</t>
  </si>
  <si>
    <t>1、受理阶段责任：:公示依法应当提交的材料;一次性告知补正材料;依法受理或不予受理(不予受理应当告知理由)。                              2、审查阶段责任：对申请资料进行初审，提出审查意见；                                     
3、审批阶段责任：对修改后的申请资料进行审查，经批准后，予以发放测绘作业证；                              
4、送达阶段责任：办理测绘作业证送达文书，并信息公开；           
5、其他法律法规规章文件规定应履行的责任。</t>
  </si>
  <si>
    <t>地图样图备案</t>
  </si>
  <si>
    <t>《地图管理条例》；依据文号：2015年11月11日国务院令第664号；条款号：第二十五条：经审核批准的地图，送审者应当按照有关规定向有审核权的测绘地理信息行政主管部门免费送交样本。</t>
  </si>
  <si>
    <t>因不履行或不正确履行行政职责，有下列情形的，行政机关及相关工作人员应承担相应责任:
1、对符合法定条件的备案申请不予受理的；
2、对不符合法定条件的准予备案或者超越法定职权作出准予备案的；
3、违反法定程序实施；
4、工作中玩忽职守、滥用职权的；
5、其他违反法律法规规章文件规定的行为。</t>
  </si>
  <si>
    <t>互联网地图服务新增标注内容及核查校对情况备案</t>
  </si>
  <si>
    <t xml:space="preserve">1.《地图管理条例》；依据文号：2015年11月11日国务院令第664号；条款号：第三十八条：互联网地图服务单位应当使用经依法审核批准的地图，加强对互联网地图新增内容的核查校对，并按照国家有关规定向国务院测绘地理信息行政主管部门或者省、自治区、直辖市测绘地理信息行政主管部门备案。
2.《地图审核管理规定》；依据文号：2017年11月20日国土资源部令第77号；条款号：第二十八条：互联网地图服务审图号有效期为两年。审图号到期，应当重新送审。审核通过的互联网地图服务，申请人应当每六个月将新增标注内容及核查校对情况向作出审核批准的测绘地理信息主管部门备案。
</t>
  </si>
  <si>
    <t>修建性详细规划和设计方案总平面的审定</t>
  </si>
  <si>
    <t>1.《中华人民共和国城乡规划法》第四十条“城市、县人民政府城乡规划主管部门……..总平面图予以公布”。           2.《河北省城乡规划条例》等相关法律法规规章等。</t>
  </si>
  <si>
    <t xml:space="preserve">1、受理责任：公示应当提交的材料，一次性告知补正材料，依法受理或不予受理（不予受理应当告知理由）。
2、审查责任：按照法律、法规对修建性详细规划和设计方案总平面图进行审定。
3、其他法律法规规章文件规定应履行的责任。
</t>
  </si>
  <si>
    <t xml:space="preserve">因不履行或不正确履行行政职责，有下列情形的，行政机关及相关工作人员应承担相应责任：
1、同意修改修建性详细规划、建设工程设计方案的总平面图前未依法采取听证会等形式听取利害关系人意见的;、
2、法律、行政法规规定的其他行为。
</t>
  </si>
  <si>
    <t>1、秦皇岛开发区、北戴河新区审批权限已全部下放；             2、海港区海港经济开发区、物流园区、北三镇（杜庄、石门寨、驻操营）、圆明山片区、海阳片区和             山海关区临港经济开发区、抚宁区经济开发区审批权限已下放；              3、山海关区、北戴河区、抚宁区为县级部门受理，市级部门审批；            4、事后监管不属我局职能范围。</t>
  </si>
  <si>
    <t>规划设计条件核定</t>
  </si>
  <si>
    <t>1.《中华人民共和国城乡规划法》第三十八条“在城市、镇规划区内已出让方式………城市、县人民政府城乡规划主管部门……….未确定规划条件的地块，不得出让国有土地使用权”。           2.《河北省城乡规划条例》等相关法律法规规章等。</t>
  </si>
  <si>
    <t>1。起草责任：在城市、镇规划区内以出让方式提供国有土地使用权的建设项目，在国有土地使用权出让前，城市、县人民政府城乡规划主管部门应当提出出让用地的规划条件；在城市、镇规划区内以划拨方式提供国有土地使用权的建设项目，应当在核发建设用地规划许可证时提出规划条件。
2、其他法律法规规章文件规定应履行的责任。</t>
  </si>
  <si>
    <t>因不履行或不正确履行行政职责，有下列情形的，行政机关及相关工作人员应承担相应责任：
1、未依法在国有土地使用权出让合同中确定规划条件或者改变国有土地使用权出让合同中依法确定的规划条件的;、
2、法律、行政法规规定的其他行为。</t>
  </si>
  <si>
    <t xml:space="preserve">1、秦皇岛开发区、北戴河新区核定权限已全部下放；             2、海港区海港经济开发区、物流园区、北三镇（杜庄、石门寨、驻操营）、圆明山片区、海阳片区和             山海关区临港经济开发区、抚宁区经济开发区核定权限已下放。              </t>
  </si>
  <si>
    <t>修建性详细规划、建设工程设计方案总平面图的修改</t>
  </si>
  <si>
    <t>《河北省城乡规划条例》第六十八条“修建性详细规划、建设工程设计方案的总平面图有下列情形之一的，组织编制机关应当依法修改……..”</t>
  </si>
  <si>
    <t>1。审查责任：按照法律、法规对修改后的修建性详细规划、建设工程设计方案总平面图进行审定。
2、其他法律法规规章文件规定应履行的责任。</t>
  </si>
  <si>
    <t>改变建筑物、构筑物用途的批准</t>
  </si>
  <si>
    <t xml:space="preserve">《河北省城乡规划条例》第三十四条“任何单位和个人不得擅自改变建筑物、构筑物以及其他设施的用途。确实需要改变用途的，应当符合城乡规划的相关规定，满足建筑安全、环境、交通、相邻关系等方面的要求。”
</t>
  </si>
  <si>
    <t xml:space="preserve">1、受理责任：公示应当提交的材料，一次性告知补正材料，依法受理或不予受理（不予受理应当告知理由）。
2、审查责任：按照法律、法规对改变用途进行审核。
3、决定责任；作出规划批准或者不予批准决定，法定告知（不予批准的应当书面告知理由）。
4、送达责任：准予批准的制发送达许可证。 
5、其他法律法规规章文件规定应履行的责任。
</t>
  </si>
  <si>
    <t>1.因不履行或不正确履行行政职责，行政机关及相关工作人员应承担相应责任：
2.法律、行政法规规定的其他行为。</t>
  </si>
  <si>
    <t>建设项目压覆非重要矿产资源审查</t>
  </si>
  <si>
    <t>《河北省国土资源厅建设项目压覆矿产资源管理办法》；依据文号：冀国土资发〔2011〕41号，2011年6月7日公布；条款号：第七条“未经国土资源主管部门批准，不得压覆已查明矿产源。确需压覆已查明矿产资源的，应履行审批程序，办理压覆矿产资源储量登记或预登记手续”</t>
  </si>
  <si>
    <t>1、按照文件要求，对建设项目单位提交的材料程序性审查后，上报省厅。2、其他法律法规规章文件规定应履行的责任。</t>
  </si>
  <si>
    <t xml:space="preserve">
1、登记管理机关工作人员徇私舞弊、滥用职权、玩忽职守，构成犯罪的，依法追究刑事责任；尚不构成犯罪的，依法给予行政处分；        2、其他违反法律法规规章文件规定的行为。</t>
  </si>
  <si>
    <t>对矿业权人向省厅申请的行政许可事项进行市级审查</t>
  </si>
  <si>
    <t>中共河北省委办公厅 河北省人民政府办公厅《关于严格控制矿产资源开发加强生态环境保护的通知》（冀办传[2018]25号）四、调整审批权限。将矿业权许可一律依法调整至省级主管部门审批。</t>
  </si>
  <si>
    <t>1、对矿业权人向省厅申请的行政许可事项进行市级审查，出具市级核查意见。2、其他法律法规规章文件规定应履行的责任。</t>
  </si>
  <si>
    <t>国有建设用地使用权划拨批准</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</si>
  <si>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2.《划拨用地目录》第二条：符合本目录的建设用地项目，由建设单位提出申请，经有批准权的人民政府批准，方可以划拨方式提供土地使用权。</t>
  </si>
  <si>
    <t xml:space="preserve">     1.受理环节责任：经批准的建设项目需要使用国有建设用地的，建设单位应当持法律、行政法规规定的有关文件，向有批准权的县级以上人民政府土地行政主管部门提出建设用地申请，自然资源主管部门收到申请材料后当场完成受理工作，材料可当场更正的，允许当场更正。
   2.审查环节责任：申请材料齐全、符合法定形式的形成审查意见；材料不齐全或者不符合法定形式的，当场返回材料，发回补正。
    3.决定环节责任：予以许可的，承报市政府批准；不予许可的，应当书面通知申请人并说明理由；并告知申请人享有依法申请行政复议或者提起行政诉讼的权利。
    4.送达环节责任：实施机关在作出准予或者不予许可决定后，依据相关规定对作出的准予行政审批决定予以公开，方便公众查阅。
</t>
  </si>
  <si>
    <t xml:space="preserve">因不履行或不正确履行职责，有下列情形的，行政机关及相关工作人员应承担相应责任： 1.对符合申报要求的申请不予受理、许可的；2.将不符合规定条件的予以审批的；3.超过法定期限或者擅自增设、变更审批程序或审批条件实施行政许可的；4.违反法定程序实施评审，造成经济损失或构成犯罪的；5.在履行职责过程中滥用职权、玩忽职守、徇私舞弊的；6.在审批过程中发生腐败行为的；7.其他违反法律法规规章文件规定的行为。
</t>
  </si>
  <si>
    <t>国有建设用地使用权出让审批</t>
  </si>
  <si>
    <t xml:space="preserve">
1.《招标拍卖挂牌出让国有建设用地使用权规定》国土资源部令第39号 第二条在中华人民共和国境内以招标、拍卖或者挂牌出让方式在土地的地表、地上或者地下设立国有建设用地使用权的，适用本规定。
2.国土资源部关于印发《招标拍卖挂牌出让国有土地使用权规范》（试行）和《协议出让国有土地使用权规范》（试行）的通知（国土资发［2006］114号）
1、适用范围
在中华人民共和国境内以招标、拍卖或者挂牌方式出让国有土地使用权，适用本规范；以招标、拍卖或者挂牌方式租赁国有土地使用权、出让国有土地他项权利，参照本规范执行。</t>
  </si>
  <si>
    <t>　　1.公示环节责任：公示依规应当公示的内容。
　　2.申请环节责任：申请人应在公告规定期限内提出竞买申请并交纳出让公告规定的竞买保证金。
　　3.受理及审查环节责任：经审查，符合规定条件的，应当确认申请人的竞买资格，并通知其参加招标拍卖挂牌出让活动。
    4.实施环节责任：在公告规定的截止时间，竞买人应当出席现场报价，主持人连续三次报出最高价格，没有竞买人表示愿意继续竞价的，主持人宣布活动结束，以截止时出价最高者为竞得人，但低于出让底价者除外。
    5.成交确认环节责任：出让人与竞得人当场签订《成交确认书》。不按规定签订《成交确认书》的，应当承担法律责任。《成交确认书》对出让人和竞得人具有法律效力，出让人改变出让结果的，或者竞得人不按规定签订《国有土地使用权出让合同》、放弃竞得宗地的，应当承担法律责任。</t>
  </si>
  <si>
    <t xml:space="preserve">    1.应当以招标拍卖挂牌方式出让国有建设用地使用权而擅自采用协议方式出让的。
    2.中标人、竞得人提供虚假文件隐瞒事实的或者采取行贿、恶意串通等非法手段中标或者竞得的。
    3.国土资源行政主管部门的工作人员在招标拍卖挂牌出让活动中玩忽职守、滥用职权、徇私舞弊的。
</t>
  </si>
  <si>
    <t>承担报国务院、省政府审批的各类用地审核工作</t>
  </si>
  <si>
    <t>河北省国土资源厅《关于印发＜河北省土地转用征收报批办法＞的通知》（冀国土资发［2016］12号）2016年5月13日“第四条 设区市国土资源局负责本行政区域内县（市）国土资源局上报的土地转用征收材料的审核工作，对审核内容和意见的真实性与合法合规性负责”</t>
  </si>
  <si>
    <t>1、受理责任：一次性告知补正材料，依法受理或不予受理（不予受理应当告知理由）。
2、审查责任：按照法律、法规对上报材料进行审查，提出审查意见。
3、上报责任；审查通过后及时上报省自然资源厅。
4、其他法律法规规章文件规定应履行的责任。</t>
  </si>
  <si>
    <t>自然资源主管部门工作人员构成犯罪的，依法追究刑事责任；尚不构成犯罪的，依法给予处分。</t>
  </si>
  <si>
    <t>落实省政府授权市政府的土地转用审批权限</t>
  </si>
  <si>
    <t>河北省自然资源厅《关于明确近期建设用地报批要求的通知》（冀自然资字［2020］24号）2020年4月1日“一、明确土地转用审批权限 在修改的《土地管理法实施条例》正式颁布前，按照《河北省人民政府办公厅关于贯彻落实土地调控政策的实施意见》（冀政办【2007】2号），土地利用总体规划确定的农村建设用地范围内将集体农用地和集体未利用地转为集体建设用地的，在土地利用总体规划确定的城市建设用地范围内国有未利用地转为国有建设用地的，由设区市政府审批。”</t>
  </si>
  <si>
    <t>1、受理责任：一次性告知补正材料，依法受理或不予受理（不予受理应当告知理由）。
2、审查责任：按照法律、法规对上报材料进行审查，提出审查意见。
3、上报责任；审查通过后及时上报市政府。 
4、其他法律法规规章文件规定应履行的责任。</t>
  </si>
  <si>
    <t>重点企业清洁生产审核评估验收</t>
  </si>
  <si>
    <t>1.《中华人民共和国清洁生产促进法》；依据文号：2002年6月29日主席令第72号公布，根据主席令第54号《全国人民代表大会常务委员会关于修改&lt;中华人民共和国清洁生产促进法&gt;的决定》修正；条款号：第二十七条；
2.《清洁生产审核办法》；依据文号：2004年8月16日国家环境保护总局令第16号公布，2016年5月16日中华人民共和国国家发展和改革委员会中华人民共和国环境保护部令第38号修订；条款号：第二十条。</t>
  </si>
  <si>
    <t>1、受理责任：公开事项《服务指南》；公开申报材料清单，提供必要的示例样表；审查申报材料完整性，依法受理或不予受理。
2、审查责任：对书面申请材料进行审查，提出审核意见告知申请人。
3、送达责任：将行政决定通过当面、邮寄、网站公布等方式送达申请人。
4、其他法律、法规、规章文件规定应履行的责任。</t>
  </si>
  <si>
    <t xml:space="preserve">因不履行或不正确履行行政职责，行政机关及相关工作人员应承担相应责任：
1、对符合法定条件及《服务指南》要求的申报材料不予受理的。
2对不符合法定办理条件的申报人作出确认决定的。
3、其他违反法律、法规、规章文件规定的。
</t>
  </si>
  <si>
    <t>建设项目环境影响后评价报告的备案</t>
  </si>
  <si>
    <t>《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t>
  </si>
  <si>
    <t xml:space="preserve">1、决定责任：作出同意备案或者不同意备案的决定。
2、送达责任：及时告知建设单位。
3、其他法律法规规章文件规定应履行的责任。
</t>
  </si>
  <si>
    <t>因不履行或不正确履行行政职责，有下列情形的，行政机关及相关工作人员应承担相应责任：
1.对符合法定条件的后评价不予备案的。
2、对不符合法定条件的后评价同意备案的；
3、其他违反法律法规规章文件规定的行为。</t>
  </si>
  <si>
    <t>市级发放辐射安全许可证单位的放射源转让备案</t>
  </si>
  <si>
    <t>1.《放射性同位素与射线装置安全和防护条例》；依据文号：2005年9月14日国务院令第449号公布，依据2019年3月2日《国务院关于修改部分行政法规的决定》国务院令第709号修订；条款号：第十九条、第二十条、第二十一条。</t>
  </si>
  <si>
    <t>1、主动公示依据、条件、程序、期限以及需要提交的材料目录等。2、依法依规实施备案程序。</t>
  </si>
  <si>
    <t>1、发现未经依法批准擅自进口、转让放射性同位素，不予查处或者接到举报后不依法处理的2、在放射性同位素、射线装置安全和防护监督管理工作中有其他渎职行为的。</t>
  </si>
  <si>
    <t>对废旧放射源回收（收贮）的备案</t>
  </si>
  <si>
    <t>《放射性同位素和射线装置安全和防护条例》第二十三条：“持有放射源的单位将废旧放射源交回生产单位、返回原出口方或者送交放射性废物集中贮存单位贮存的，应当在该活动完成之日起 20 日内向其所在地省、自治区、直辖市人民政府环境保护主管部门备案。”</t>
  </si>
  <si>
    <t xml:space="preserve">1、发现未依法取得许可证的单位擅自生产、销售、使用放射性同位素和射线装置，不予查处或者接到举报后不依法处理的。2、在放射性同位素、射线装置安全和防护监督管理工作中有其他渎职行为的。
</t>
  </si>
  <si>
    <t>省内跨设区市转移使用放射性同位素的备案</t>
  </si>
  <si>
    <t xml:space="preserve">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2.《河北省辐射污染防治条例》；依据文号：2013年9月27日河北省第十二届人民代表大会常务委员会公告第11号；条款号：第十八条；
</t>
  </si>
  <si>
    <t xml:space="preserve">1、主动公示依据、条件、程序、期限以及需要提交的材料目录等。2、依法依规实施备案程序。
</t>
  </si>
  <si>
    <t>1、对依法取得许可证的单位不履行监督管理职责或者发现违反《放射性同位素与射线装置安全和防护条例》规定的行为不予查处的。2、在放射性同位素、射线装置安全和防护监督管理工作中有其他渎职行为的。</t>
  </si>
  <si>
    <t>市政公用设施抗震设防专项论证备案</t>
  </si>
  <si>
    <t>《市政公用设施抗灾设防管理规定》住建部1号令第四条县级以上地方人民政府建设主管部门依法负责本行政区域内市政公用设施抗灾设防的具体管理工作。
第十五条市政公用设施抗震专项论证的内容包括：市政公用设施的抗震设防类别、抗震设防烈度及设计地震动参数的采用、场地类型和场地抗震性能、抗震概念设计、抗震计算、抗震及防止次生灾害措施、基础抗震性能等。对有特殊要求的工程，还应当论证其地震应急处置方案和健康监测方案设计。
第十六条国家或者省、自治区、直辖市的市政公用设施抗震专项论证专家库成员分别由国务院住房城乡建设主管部门和省、自治区、直辖市人民政府建设主管部门公布。
第十八条对应当进行抗灾设防专项论证、抗震专项论证、抗风专项论证的市政公用设施，建设单位应当在提交施工图的同时将专项论证意见送施工图审查机构。</t>
  </si>
  <si>
    <t>1、受理责任：公示依法应当提交的材料；一次性告知补正材料、依法受理或不予受理（不予受理的应当告知理由）。
2、检查责任：确定提交资料是否符合要求。
3、决定责任：当场作出同意备案或不同意结论，合格的由政务服务中心住建局窗口出具手续，不合格的由政务服务中心住建局窗口告知存在问题，整改后重新报备。
4、其他法律法规规章文件规定应履行的责任。</t>
  </si>
  <si>
    <t>市县（区）同权，按区域划分；新增</t>
  </si>
  <si>
    <t>房地产估价机构备案（初审）</t>
  </si>
  <si>
    <t>《房地产估价机构管理办法》第十条</t>
  </si>
  <si>
    <t xml:space="preserve">1、受理责任:公示依法应当提交的材料;一次性告知补正材料。
2、审查责任:审核申报材料，符合要求的，组织有关人员现场察看。
3、决定责任:做出申请人是否通过确认的决定；不符合要求的，应当书面通知申请人。
4、送达责任:通过确认的，给予通过批文。
5、其他法律法规规章文件规定应履行的责任。
</t>
  </si>
  <si>
    <t>1.申请人隐瞒有关情况或者提供虚假材料申请房地产估价机构资质的，资质许可机关不予受理或者不予行政许可，并给予警告，申请人在1年内不得再次申请房地产估价机构资质。
2.以欺骗、贿赂等不正当手段取得房地产估价机构资质的，由资质许可机关给予警告，并处1万元以上3万元以下的罚款，申请人3年内不得再次申请房地产估价机构资质。
3.资质许可机关有下列情形之一的，由其上级主管部门或者监察机关责令改正，对直接负责的主管人员和其他直接责任人员依法给予处分；构成犯罪的，依法追究刑事责任：
（一）对不符合法定条件的申请人准予房地产估价机构资质许可或者超越职权作出准予房地产估价机构资质许可决定的；
（二）对符合法定条件的申请人不予房地产估价机构资质许可或者不在法定期限内作出准予房地产估价机构资质许可决定的；
（三）利用职务上的便利，收受他人财物或者其他利益的；
（四）不履行监督管理职责，或者发现违法行为不予查处的。</t>
  </si>
  <si>
    <t>公租房租金收缴</t>
  </si>
  <si>
    <t>1.冀政[2007]95号
2.河北省人民政府[2011]第6号令
3.秦政[2007]213号
4.机构编制“三定”规定</t>
  </si>
  <si>
    <t>负责城市区政府投资建设（含配建）的保障性住房租金收缴、维修管理等工作。</t>
  </si>
  <si>
    <t>1.未按规定履行住房保障职责的。
2.其他玩忽职守、徇私舞弊、滥用职权的行为。</t>
  </si>
  <si>
    <t>房屋交易资金监管</t>
  </si>
  <si>
    <t>《中华人民共和国城市房地产管理法》第五十四条；《房屋交易与产权管理工作导则》（建办房[2015]45号）；《住房城乡建设部关于进一步规范和加强房屋网签备案工作的指导意见》（建房【2018】128号）；《秦皇岛市人民政府办公厅关于全面推行存量房买卖合同网上签约和交易资金监管系统的通知》；关于加强房地产市场调控的意见秦改字【2017】16号；《秦皇岛市人民政府关于完善和落实城市住房保障制度切实解决低收入家庭住房问题的实施意见》（【2017】213号）；《秦皇岛市进一步规范和加强房屋网签备案工作的实施意见》（市政府办公室、2019年7月12日发）、《住房和城乡建设部关于印发房屋交易合同网签备案业务规范（试行）的通知》（建房规〔2019〕5号）、《住建部关于提升房屋网签备案服务效能的意见》（建房规【2020】4号）、《关于印发全国房屋网签备案业务数据标准的通知》（建办房[2020]14号）、秦皇岛市人民政府办公厅《秦皇岛市新建商品房预售资金监管办法》（秦政办发[2016]46号）</t>
  </si>
  <si>
    <t xml:space="preserve">
1.公示环节责任：公示依法应当公示的内容；说明房屋交易资金监管的途径和方法。
2.受理环节责任：对公示内容予以说明、解释；一次性告知需要补正的全部材料内容；应当与其他行政机关共享有关信息。
3.审查环节责任：对申请材料的实质内容进行核实。
4.送达环节责任：按照法定的途径和方式将相关文书在规定时间内送达开发企业（或委托代理人）；依据相关规定对监督结果予以公开，方便公众查阅。
5.监管环节责任：实施机关应当按照事中事后监管制度的要求对房屋交易资金监管的情况的监督检查；应当将监督检查的情况和处理结果予以记录归档，并通过一定方式向社会公众开放查阅。
6.其他法律法规规章规定应履行的责任。</t>
  </si>
  <si>
    <t>1、在工作中玩忽职守、徇私舞弊的；
2、其他违反法律法规规章文件规定的行为。</t>
  </si>
  <si>
    <t>租赁合同网签备案</t>
  </si>
  <si>
    <t>《住房城乡建设部关于进一步规范和加强房屋网签备案工作的指导意见》（建房〔2018〕128号）、《住房和城乡建设部关于印发房屋交易合同网签备案业务规范（试行）的通知》（建房规〔2019〕5号）、《秦皇岛市进一步规范和加强房屋网签备案工作的实施意见》（市政府办公室、2019年7月12日发）、《关于印发全国房屋网签备案业务数据标准的通知》（建办房[2020]14号）</t>
  </si>
  <si>
    <t xml:space="preserve">1、受理责任:公示租赁网签备案流程及相关资料。
2、监管责任:维护租赁双方的合法权益。
3、其他法律法规规章文件规定应履行的责任。
</t>
  </si>
  <si>
    <t>抵押合同网签备案</t>
  </si>
  <si>
    <t xml:space="preserve">1、《中华人民共和国城市房地产管理法》
2、建办房[2015]45号《房屋交易与产权管理工作导则》（住建部办公厅）
3、建房[2017]215号《关于规范购房融资和加强反洗钱工作的通知》（住建部、人民银行、银监会）
4、建房[2018]128号《关于进一步规范和加强房屋网签备案工作的指导意见》（住房和城乡建设部）
5、冀建房市函[2019]41号《关于全面推行房屋网签备案制度加快系统联网工作的通知》（省住房和城乡建设厅）
6、冀建房市函[2019]47号《关于加快推进房屋网签备案联网工作的通知》（省住房和城乡建设厅）
7、《秦皇岛市进一步规范和加强房屋网签备案工作的实施意见》（市政府办公室、2019年7月12日发）
8、建房规[2019]5号《关于印发房屋交易合同网签备案业务规范（试行）的通知》（住房和城乡建设部）
9、秦建笺[2019]369号《关于在全市范围内开展房屋抵押合同网签备案工作的通告》（秦皇岛市住房和城乡建设局）
10、建房规[2020]4号《关于提升房屋网签备案服务效能的意见》（住房和城乡建设部）
11、建办房[2020]14号《关于印发全国房屋网签备案业务数据标准的通知》（住房和城乡建设部办公厅）
12、其他相关法律法规规章等。
</t>
  </si>
  <si>
    <t xml:space="preserve">1、核验责任:对抵押房源、权利主体、提交资料以及录入信息进行核验，符合要求的给予核验通过，不符合要求的驳回。
2、决定责任:对通过核验并完成合同签章页上传的给予备案赋码；对需终结或注销的业务给予告知并办结。
3、事后监管责任:对未按要求办理抵押合同网签备案的金融机构或抵押权人（债权人）进行日常监督检查，并根据检查情况作出工作提示或责令改正的通知。
4、其他法律法规规章文件规定应履行的责任。
</t>
  </si>
  <si>
    <t>住宅专项维修资金使用审核</t>
  </si>
  <si>
    <t>依据文号：1.2008年2月1日建设部财政部令第165号公布《住宅专项维修资金管理办法》第五条：国务院建设主管部门会同国务院财政部门负责全国住宅专项维修资金的指导和监督工作。县级以上城市人民政府建设（房地产）主管部门会同同级财政部门负责本行政区域内住宅专项维修资金的指导和监督工作。2.《秦皇岛市物业管理条例》</t>
  </si>
  <si>
    <t>1.住宅专项维修资金交存、归结2.使用管理</t>
  </si>
  <si>
    <t xml:space="preserve">1.《住宅专项维修资金管理办法》；第三十六条：开发建设单位违反本办法第十三条规定将房屋交付买受人的，由县级以上地方人民政府建设（房地产）主管部门责令限期改正；逾期不改正的，处以3万元以下的罚款。第三十七条：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第三十八条：直辖市、市、县人民政府建设（房地产）主管部门违反本办法规定的，由上一级人民政府建设（房地产）主管部门责令限期改正，对直接负责的主管人员和其他直接责任人员依法给予处分；造成损失的，依法赔偿；构成犯罪的，依法追究刑事责任。2.《秦皇岛市物业管理条例》第六十九条房产行政主管部门、街道办事处、乡（镇）人民政府或者其他有关部门及其工作人员违反本条例规定，有下列情形之一的，由相应机关责令改正，对负有责任的主管人员和其他直接责任人员依法给予行政处分；构成犯罪的，依法追究刑事责任：
（四）截留、挪用或者侵占住宅专项维修资金等资金的。
</t>
  </si>
  <si>
    <t>建筑工程材料设备使用备案</t>
  </si>
  <si>
    <t xml:space="preserve">1.河北省人民政府关于废止和修改部分省政府规章的决定；2.河北省建筑工程材料设备使用管理规定
</t>
  </si>
  <si>
    <t xml:space="preserve">1、受理责任:公示依法应当提交的材料;一次性告知补正材料。
2、审查责任:审核有关材料，符合要求的，组织有关人员对生产规模、质量控制措施、生产设备等进行现场核查；现场符合要求的，应当通知申请人依据办理程序申报办理。
3、决定责任:做出申请人是否通过确认的决定；不符合要求的，应当书面通知申请人。
4、送达责任:申请人通过河北省建筑工程材料设备使用备案和信用平台办理，经审核通过，企业可登录平台自行打印使用备案详情。
5、事后监管责任:进行日常监督检查，并根据检查情况作出警告、责令改正或撤销备案信用档案。
６、其他法律法规规章文件规定应履行的责任。
</t>
  </si>
  <si>
    <t xml:space="preserve">因不履行或不正确履行行政职责，有下列情形的，行政机关及相关工作人员应承担相应责任：
1、对符合受理条件的备案申请不予受理的；
2、未严格按照相关政策、法律、法规履行审查义务，对应当予以办理的不予办理，或者对不应办理的予以办理；
3、不依法履行监督职责或者监督不力，影响建筑工程材料设备质量安全，导致消费者权益受到损害的；
4、工作人员滥用职权、徇私舞弊、玩忽职守的；
5、工作人员索贿、受贿，谋取不正当利益的；
6、其他违反法律法规规章文件规定的行为。
</t>
  </si>
  <si>
    <t>市级</t>
  </si>
  <si>
    <t>商品房现房销售备案</t>
  </si>
  <si>
    <t>《商品房销售管理办法》</t>
  </si>
  <si>
    <t xml:space="preserve">1、受理责任:公示依法应当提交的材料;一次性告知补正材料。
2、审查责任:审核推荐意见和有关材料，符合要求的，组织有关人员现场察看。
3、决定责任:做出申请人是否通过确认的决定；不符合要求的，应当书面通知申请人。
4、送达责任:通过确认的，颁发商品房现售备案证。
5、其他法律法规规章文件规定应履行的责任。
</t>
  </si>
  <si>
    <t>国家机关工作人员在商品房销售管理工作中玩忽职守、滥用职权、徇私舞弊，依法给予行政处分；构成犯罪的，依法追究刑事责任。</t>
  </si>
  <si>
    <t>房地产经纪机构备案</t>
  </si>
  <si>
    <t>《房地产经纪管理办法》、《中华人民共和国城市房地产管理法》</t>
  </si>
  <si>
    <t xml:space="preserve">1、受理责任:公示依法应当提交的材料;一次性告知提交材料;依法受理或不予受理意见。
2、审查责任:审核报卷相关材料，符合要求的，进行受理并上报。
</t>
  </si>
  <si>
    <t xml:space="preserve">
1、在工作中玩忽职守、徇私舞弊、滥用职权的：
2、其他违反法律法规规章文件规定的行为。</t>
  </si>
  <si>
    <t>房屋建筑和市政基础设施工程竣工验收备案</t>
  </si>
  <si>
    <t>1.《房屋建筑和市政工程基础设施工程竣工验收备案管理办法》；依据文号：2000年4月4日建设部令第78号公布，根据2009年10月19日《住房和城乡建设部关于修改&lt;房屋建筑工程和市政基础设施工程竣工验收备案管理暂行办法&gt;的决定》修正；条款号：第四条；
2.《建设工程质量管理条例》；依据文号：2000年1月30日国务院令第279号公布，根据2019年4月23日国务院令第714号《关于修改部分行政法规的决定》修改；条款号：第四十九条。</t>
  </si>
  <si>
    <t>存量房合同备案</t>
  </si>
  <si>
    <t>《中华人民共和国城市房地产管理法》第五十四条；《房屋交易与产权管理工作导则》（建办房[2015]45号）；《住房城乡建设部关于进一步规范和加强房屋网签备案工作的指导意见》（建房【2018】128号）；《秦皇岛市人民政府办公厅关于全面推行存量房买卖合同网上签约和交易资金监管系统的通知》；关于加强房地产市场调控的意见秦改字【2017】16号；《秦皇岛市人民政府关于完善和落实城市住房保障制度切实解决低收入家庭住房问题的实施意见》（【2017】213号）；《秦皇岛市进一步规范和加强房屋网签备案工作的实施意见》（市政府办公室、2019年7月12日发）、《住房和城乡建设部关于印发房屋交易合同网签备案业务规范（试行）的通知》（建房规〔2019〕5号）、《住建部关于提升房屋网签备案服务效能的意见》（建房规【2020】4号）、《关于印发全国房屋网签备案业务数据标准的通知》（建办房[2020]14号）</t>
  </si>
  <si>
    <t xml:space="preserve">1、受理责任:公示应当提交的材料;一次性告知补正材料。
2、审查责任:符合存量房交易条件，办理网签并备案赋码。
3、解释备案责任：对政策规定的具体含义和出现新的情况适用问题进行解释；按规定向有关机关备案。
4、其他法律法规规章文件规定应履行的责任。
</t>
  </si>
  <si>
    <t>城市环境卫生设施规划设计方案的审查和环境卫生设施的竣工验收</t>
  </si>
  <si>
    <t xml:space="preserve">《河北省城市市容和环境卫生条例》第三第三十一条城市新区开发、旧城改造、道路新建、改建，应当依照国家有关规定和城市环境卫生专业规划，配套建设公共厕所及生活废弃物的清扫、收集、运输和处理等城市环境卫生设施，并与主体工程同时设计、同时施工、同时交付使用，所需经费纳入建设工程概算。
　　城市环境卫生设施规划设计方案的审查和环境卫生设施的竣工验收，应当有市容和环境卫生行政主管部门参加。
</t>
  </si>
  <si>
    <t xml:space="preserve"> 1.受理环节责任：依法受理；不予受理的书面告知理由；一次性告知补正材料。
2.审查环节责任：对企业申请材料进行审核。依法对环境卫生设施进行竣工验收；
3.监管环节责任：采取监督抽查、行政执法检查等法律法规规定的形式加强后续监管。
4.其他法律法规规章规定应履行的责任。</t>
  </si>
  <si>
    <t xml:space="preserve"> 因不履行或不正确履行行政职责，有下列情形的，行政机关及相关工作人员应承担相应责任：
 1.在验收过程中发生腐败行为的。
 2.拒绝或者拖延履行法定职责，无故刁难行政相对人，造成不良影响的。
3.在工作中，玩忽职守、滥用职权、徇私舞弊的。    4.其他违反法律法规规章规定的行为。</t>
  </si>
  <si>
    <t>规范出租车车型、车容车貌、专用设施设备</t>
  </si>
  <si>
    <t>1、《河北省道路运输管理条例》；依据文号：2017年7月28日河北省第十二届人民代表大会常务委员会第三十一次会议审议通过；条款号：第三十二条。                                                                                     2、《巡游出租汽车经营服务管理规定》；依据文号：交通运输部令2016年第64号；条款号：第二十二条。                                                                                                                                                     3、《巡游出租汽车运营服务规范》；依据文号：中华人民共和国交通运输行业标JT/T1069-2016；条款号：6。                                                                                                                         4、《关于巡游出租汽车更新车辆选用车型的通知》；依据文号：秦城客﹝2020﹞30号。</t>
  </si>
  <si>
    <t xml:space="preserve">因不履行或不正确履行行政职责，有下列情形的，行政机关及相关工作人员应承担相应责任：
1、对科学、合理的意见不予采纳的；
2、对不符合有关法律法规予以审查通过的；
3、未充分听取有关部门和人员合理意见，造成出租汽车行业重大损失或侵害出租汽车经营者合法权益的；
4、在制定出租汽车行业措施工作中玩忽职守、徇私舞弊的；
5、在制定出租汽车行业措施过程中发生腐败行为的；
６、其他违反法律法规规章文件规定的行为。
</t>
  </si>
  <si>
    <t>出租汽车年度审验</t>
  </si>
  <si>
    <t>《河北省道路运输管理条例》；依据文号：2017年7月28日河北省第十二届人民代表大会常务委员会第三十一次会议审议通过；条款号：第三十二条。《河北省道路运输》、《秦皇岛市城市客运管理处关于做好出租汽车年度审验的通知》</t>
  </si>
  <si>
    <t>审验出租汽车车容车貌、颜色、车载设备、资格证件、技术状况等</t>
  </si>
  <si>
    <t>因不履行或不正确履行行政职责，有下列情形的，行政机关及相关工作人员应承担相应责任。</t>
  </si>
  <si>
    <t>道路运输从业资格证核发</t>
  </si>
  <si>
    <t>《道路运输从业人员管理规定》第六条经营性道路客货运输驾驶员和道路危险货物运输从业人员必须取得相应从业资格，方可从事相应的道路运输活动。</t>
  </si>
  <si>
    <t>1、受理责任：在办公场所公示依法应当提交的材料；一次性告知补正材料；依法受理或不予受理（不予受理应当告知理由）。2、审查责任：材料审核，提出审查意见，报负责人签字。3、决定责任：按规定组织考试并按成绩进行确认。4、发证责任：按规定和要求核发从业资格证。5、送达责任：制发相关证件；及时送达。</t>
  </si>
  <si>
    <t xml:space="preserve">因不履行或不正确履行行政职责，有下列情形的，行政机关及相关工作人员应承担相应责任：
1、对符合法定条件的申请不予受理；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6、工作中玩忽职守、滥用职权的；
7、实施监督检查，索取或者收受他人财物或者谋取其他利益的；
</t>
  </si>
  <si>
    <t>道路客运、货运车辆营运证配发</t>
  </si>
  <si>
    <t>《中华人民共和国道路运输条例》，依据文号：2004年4月30 日国务院令第406号，根据2019年3月2日国务院令第709号《国务院关于修改部分行政法规的决定》修订；条款号：第十条：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第二十四条：申请从事货运经营的，应当依法向工商行政管理机关办理有关登记手续后，按照下列规定提出申请并分别提交符合本条例第二十一条、第二十三条规定条件的相关材料：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t>
  </si>
  <si>
    <t>1、受理责任：在办公场所公示依法应当提交的材料；一次性告知补正材料；依法受理或不予受理（不予受理应当告知理由）。2、审查责任：对提交材料审核，提出审查意见。3、决定责任：按规定进行确认。4、发证责任：按规定和要求核发营运证。5、送达责任：制发相关证件；及时送达。</t>
  </si>
  <si>
    <t xml:space="preserve">因不履行或不正确履行行政职责，有下列情形的，行政机关及相关工作人员应承担相应责任：
1、对符合法定条件的申请不予受理；
2、对不符合法定条件的申请人准予发证或者超越法定职权作出发证决定的；
3、违反法定程序发放证件的；
4、工作中玩忽职守、滥用职权的；
5、实施监督检查，索取或者收受他人财物或者谋取其他利益的；
</t>
  </si>
  <si>
    <t>省交通运输厅投资的汽车客货运站工程竣工验收</t>
  </si>
  <si>
    <t>1、河北省人民政府办公厅《关于做好省政府第二批公布取消下放行政审批项目衔接落实工作的通知》；依据文号：冀政办〔2013〕538号；条款号：全文；                                                                                     2、《汽车客运站级别划分和建设要求》；依据文号：JT/T200-2020；</t>
  </si>
  <si>
    <t>受理责任：交通主管部门受理客货运站工程竣工验收申请。核查责任：交通主管部门对申请人提供的材料进行核查；决定责任：交通主管部门根据核查结果出具竣工验收相关文件</t>
  </si>
  <si>
    <t>1、因不履行或不正确履行行政职责，造成危害后果或恶劣影响的                                                                                                                                                           2、在核查过程中未按规定核查的                                                                                                                                                                                       3、不能够按照规定出具客货运站竣工验收相关文件的</t>
  </si>
  <si>
    <t>水利工程建设项目验收</t>
  </si>
  <si>
    <r>
      <rPr>
        <sz val="11"/>
        <color theme="1"/>
        <rFont val="仿宋_GB2312"/>
        <charset val="134"/>
      </rPr>
      <t>1、水利部《水利工程建设项目管理规定》（水建〔1995〕128号）第十五条</t>
    </r>
    <r>
      <rPr>
        <sz val="11"/>
        <color indexed="8"/>
        <rFont val="Arial"/>
        <charset val="0"/>
      </rPr>
      <t> </t>
    </r>
    <r>
      <rPr>
        <sz val="11"/>
        <color theme="1"/>
        <rFont val="仿宋_GB2312"/>
        <charset val="134"/>
      </rPr>
      <t>1.工程阶段验收：阶段验收是工程竣工验收的基础和重要内容，凡能独立发挥作用的单项工程均。应进行阶段验收，如：截流（包括分期导流）、下闸蓄水、机组起动、通水等是重要的阶段验收。2.工程竣工验收：中央参与投资的地方重点水利建设项目由省（自治区、直辖市）政府会同水利部或流域机构主持验收。地方水利建设项目由地方水利主管部门主持验收。其中，大型建设项目验收，水利部或流域机构派员参加；重要中型建设项目验收，流域机构派员参加。     2、《水利工程建设项目验收管理规定》（2006年水利部令第30号）第二十条</t>
    </r>
    <r>
      <rPr>
        <sz val="11"/>
        <color indexed="8"/>
        <rFont val="宋体"/>
        <charset val="134"/>
      </rPr>
      <t> </t>
    </r>
    <r>
      <rPr>
        <sz val="11"/>
        <color theme="1"/>
        <rFont val="仿宋_GB2312"/>
        <charset val="134"/>
      </rPr>
      <t>（一）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二）地方负责初步设计审批的项目，竣工验收主持单位为省级人民政府水行政主管部门（或者其委托的单位）。竣工验收主持单位为水利部或者流域管理机构的，可以根据工程实际情况，会同省级人民政府或者有关部门共同主持。第二十三条</t>
    </r>
    <r>
      <rPr>
        <sz val="11"/>
        <color indexed="8"/>
        <rFont val="宋体"/>
        <charset val="134"/>
      </rPr>
      <t> </t>
    </r>
    <r>
      <rPr>
        <sz val="11"/>
        <color theme="1"/>
        <rFont val="仿宋_GB2312"/>
        <charset val="134"/>
      </rPr>
      <t xml:space="preserve">工程建设进入枢纽工程导（截）流、水库下闸蓄水、引（调）排水工程通水、首（末）台机组启动等关键阶段，应当组织进行阶段验收。竣工验收主持单位根据工程建设的实际需要，可以增设阶段验收的环节。               </t>
    </r>
  </si>
  <si>
    <t xml:space="preserve">1、受理责任：公示应当提交的材料，一次性告知补正材料，依法受理或不予受理（不予受理应当告知理由）。
2、审查责任：按照《水利水电建设工程验收规程》，对书面申请材料进行审查，提出是否同意竣工验收意见，组织现场检查验收。
3、决定责任：作出同意通过验收或者不予通过验收决定，法定告知（不同意通过验收的，应当书面告知理由）
4、送达责任：验收委员会同意验收的制发送达竣工验收鉴定书，按规定信息公开，将档案归档。
5、事后监管责任：建立实施监督检查的运行机制和管理制度，开展定期和不定期检查，依法采取相关处置措施。
6、其他法律法规规章文件规定应履行的责任。
</t>
  </si>
  <si>
    <t xml:space="preserve">因不履行或不正确履行行政职责，有下列情形的，行政机关及相关人员应承担相应责任：
1、对符合法定条件的基建项目竣工验收申请不予受理的；
2、对不符合法定条件的申请人准予受理或者超越法定职权作出准予受理的；
3、对符合法定条件的申请人不予受理或者不在法定期限内作出准予行政许可决定的；
4、违反法定程序实施项目验收的；
5、工作中玩忽职守、滥用职权的；
6、进行项目验收、实施监督检查，索取或者收受他人财物或者谋取其他利益的；
7、其他违反法律法规规章文件规定的行为。
</t>
  </si>
  <si>
    <t>水利工程勘察设计招标报告备案</t>
  </si>
  <si>
    <t>1、《水利工程建设项目招标投标管理规定》(水利部令第14号) 第八条 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2、《工程建设项目勘察设计招标投标办法》 2003年发改委等8部委令第2号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</si>
  <si>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1.受理责任：公示应当提交的材料，一次性告知补正材料，依法受理或不予受理（不予受理应当告知理由。
2.审查责任：对书面申请材料进行审查，提出是否备案的意见。
3、决定责任：作出是否备案的决定。                                 
4、送达责任：制发备案表并送达。
5、事后监管责任：开展定期和不定期检查，依法采取相关措施。
6、其他法律法规规章文件规定应履行的责任。</t>
  </si>
  <si>
    <t>因不履行或不正确履行行政职责，有下列情形的，行政机关及相关工作人员应承担相应责任：                     1.限制或者排斥本地区、本系统以外的法人或者其他组织参加投标的，为招标人指定招标代理机构的，强制招标人委托招标代理机构办理招标事宜的，或者以其他方式干涉招标投标活动的，责令改正。                   2.对招标投标活动依法负有行政监督职责的国家机关工作人员徇私舞弊、滥用职权或者玩忽职守，构成犯罪的。
3.其他违反法律法规规章文件规定的行为。</t>
  </si>
  <si>
    <t>畜禽定点屠宰厂（点）备案</t>
  </si>
  <si>
    <t>第二十三条 生猪定点屠宰厂(场)所有权或经营权发生变更的,应当及时向当地商务主管部门备案。《河北省畜禽定点屠宰管理办法》第四条 县级以上人民政府畜牧兽医行政主管部门负责本行政区域内畜禽屠宰活动的监督管理，畜禽屠宰管理机构负责具体实施。县级以上人民政府其他有关部门按各自职责，做好畜禽屠宰活动的有关管理工作。农业农村部畜牧兽医局关于做好精准核实生猪等屠宰企业信息的通知（农物便函【2019】506号）</t>
  </si>
  <si>
    <t>　第二十条 县级以上人民政府畜牧兽医行政主管部门应当依照本办法的规定严格履行职责，加强对畜禽屠宰活动的监督检查。</t>
  </si>
  <si>
    <t>《生猪屠宰管理条例》第二十一条　畜牧兽医行政主管部门应当依照本条例的规定严格履行职责，加强对生猪屠宰活动的日常监督检查。畜牧兽医行政主管部门依法进行监督检查，可以采取下列措施：　　(一)进入生猪屠宰等有关场所实施现场检查;　　(二)向有关单位和个人了解情况;(三)查阅、复制有关记录、票据以及其他资料;(四)查封与违法生猪屠宰活动有关的场所、设施，扣押与违法生猪屠宰活动有关的生猪、生猪产品以及屠宰工具和设备。</t>
  </si>
  <si>
    <t>对外劳务合作项目审查和招收备案审查（一般劳务、工程项目）</t>
  </si>
  <si>
    <t>部委文件：《商务部关于做好外派劳务招收备案工作的通知》（商合发〔2008〕382号）第二条、第三条部委文件：《商务部、外交部、公安部工商总局关于实行外派劳务招收备案制的通知》</t>
  </si>
  <si>
    <t>1、受理阶段责任：公示依法应当提交的材料；一次性告知补正材料；依法受理或不予受理（不予受理应告知理由）。
2、审查阶段责任：对申请对外劳务合作经营资格的企业名称、注册资本、投资金额、经营范围、经营期限、办公场所条件、法人情况、从业管理人员经历等材料进行审核；根据需要征求工商行政管理部门意见，对企业申报材料真实性、是否涉及不予审批的情形进行核查。
3、决定阶段责任：提出审批意见（不予通过的告知理由）。
4、办结（送达）阶段责任：制发对外劳务合作经营资格批文，并颁发资格证书。
5、事后监管责任：加强监管、防止弄虚作假，督促企业按时缴纳备用金。
6、信息公开责任：定期发布审批结果。
7、其他法律法规规章文件规定应履行的责任。</t>
  </si>
  <si>
    <t xml:space="preserve">    因不履行或不正确履行行政职责，有下列情形的，行政机关及相关工作人员应承担相应责任：
    1.对符合外派劳务项目审查和人员招收备案受理条件的而不予受理的。
    2.对不符合外派劳务项目审查和人员招收备案受理条件或明知不符合有关要求而予以备案的。
    3.擅自增设、变更备案程序或条件的。
    4.因未严格审核材料而产生严重后果的。
    5.在外派劳务项目审查和人员招收备案中玩忽职守、滥用职权的。
    6.在备案过程中发生腐败行为的。
    7.其他违反法律法规规章规定的行为。</t>
  </si>
  <si>
    <t>商业特许经营备案</t>
  </si>
  <si>
    <t>1.法律法规名称:《商业特许经营备案管理办法》;依据文号:商务部令2011年第5号;条款号:第三条;</t>
  </si>
  <si>
    <t>洗染业经营者备案</t>
  </si>
  <si>
    <r>
      <rPr>
        <sz val="11"/>
        <color theme="1"/>
        <rFont val="仿宋_GB2312"/>
        <charset val="134"/>
      </rPr>
      <t>1.法律法规名称:《洗染业管理办法》;依据文号:中华人民共和国商务部</t>
    </r>
    <r>
      <rPr>
        <sz val="11"/>
        <color indexed="8"/>
        <rFont val="Arial"/>
        <charset val="0"/>
      </rPr>
      <t> </t>
    </r>
    <r>
      <rPr>
        <sz val="11"/>
        <color theme="1"/>
        <rFont val="仿宋_GB2312"/>
        <charset val="134"/>
      </rPr>
      <t>国家工商行政管理总局</t>
    </r>
    <r>
      <rPr>
        <sz val="11"/>
        <color indexed="8"/>
        <rFont val="Arial"/>
        <charset val="0"/>
      </rPr>
      <t> </t>
    </r>
    <r>
      <rPr>
        <sz val="11"/>
        <color theme="1"/>
        <rFont val="仿宋_GB2312"/>
        <charset val="134"/>
      </rPr>
      <t xml:space="preserve">国家环境保护总局令〔2007〕第5号;条款号:第三条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
</t>
    </r>
  </si>
  <si>
    <t xml:space="preserve">    因不履行或不正确履行行政职责，有下列情形的，行政机关及相关工作人员应承担相应责任:
    1.对符合法定条件的申请不予受理的；
    2.对不符合洗染业经营者备案受理条件或明知不符合有关要求而予以备案的。
    3.擅自增设、变更备案程序或条件的。
    4.因未严格审核材料而产生严重后果的。
    5.在洗染业经营者备案中玩忽职守、滥用职权的。
    6.在备案过程中发生腐败行为的。
    7.不依照本办法规定履行职责、滥用职权、索取或者收受他人财物或者谋取其他利益的。
    8.其他违反法律法规规章规定的行为。</t>
  </si>
  <si>
    <t>二手车交易市场和二手车经营主体备案</t>
  </si>
  <si>
    <t>1.法律法规名称:《二手车流通管理办法》;依据文号:商务部、公安部、工商总局、税务总局令2005年第2号;条款号:第三十三条 国务院工商行政管理部门会同商务主管部门建立二手车交易市场经营者和二手车经营主体信用档案，定期公布违规企业名单。</t>
  </si>
  <si>
    <t xml:space="preserve">    因不履行或不正确履行行政职责，有下列情形的，行政机关及相关工作人员应承担相应责任:
    1.对符合法定条件的申请不予受理的；
    2.对不符合二手车交易市场和二手车经营主体备案案受理条件或明知不符合有关要求而予以备案的。
    3.擅自增设、变更备案程序或条件的。
    4.因未严格审核材料而产生严重后果的。
    5.在二手车交易市场和二手车经营主体备案中玩忽职守、滥用职权的。
    6.在备案过程中发生腐败行为的。
    7.不依照本办法规定履行职责、滥用职权、索取或者收受他人财物或者谋取其他利益的。
    8.其他违反法律法规规章规定的行为。</t>
  </si>
  <si>
    <t>单用途商业预付卡备案</t>
  </si>
  <si>
    <t>《单用途商业预付卡管理办法（试行）》第十一条第三十三条第三十四条第三十五条</t>
  </si>
  <si>
    <t xml:space="preserve">    1.公示环节责任：公示依法应当提交的材料。
    2.受理环节责任：依法受理或不予受理（不予受理的告知理由）；一次性告知补正材料。
    3.审查环节责任：对申请备案企业的《单用途卡发卡企业备案表》、《企业法人营业执照》（副本）复印件、组织机构代码证复印件、外商投资企业批准证书复印件（外商投资企业提供）、经审计机构审计的上一年度财务报表（工商注册登记不足一年的规模发卡企业除外）、实体卡样本（正反面）、虚拟卡记载的信息样本、单用途卡业务、资金管理制度（包括建立与发行单用途卡规模相适应的业务处理系统）、单用途卡购卡章程、协议、资金存管账户信息和资金存管协议等材料进行审核；对企业申报材料真实性、是否涉及不予备案的情形进行核查；提出初审意见。
    4.决定环节责任：作出备案决定（不予备案的告知理由）；按规定在3个工作日内办结；法定告知。
    5.送达环节责任：制发单用途发卡企业备案表；信息公开。
    6.监管环节责任：加强监管、防止弄虚作假。
    7.其他法律法规规章规定应履行的责任。</t>
  </si>
  <si>
    <t xml:space="preserve"> 因不履行或不正确履行行政职责，有下列情形的，行政机关及相关工作人员应承担相应责任：
    1.对符合单用途发卡企业备案受理条件而不予受理的。
    2.对不符合单用途发卡企业备案受理条件或明知不符合有关要求而予以备案的。
    3.擅自增设、变更备案程序或条件的。
    4.因未严格审核材料而产生严重后果的。
    5.在单用途发卡企业备案中玩忽职守、滥用职权的。
    6.在备案过程中发生腐败行为的。
    7.不依照本办法规定履行职责、滥用职权、索取或者收受他人财物或者谋取其他利益的。
    8.其他违反法律法规规章规定的行为。</t>
  </si>
  <si>
    <t>旅行社服务网点备案</t>
  </si>
  <si>
    <t>《旅行社条例》第十一条“旅行社设立专门招徕旅游者、提供旅游咨询的服务网点（以下简称旅行社服务网点）应当依法向工商行政管理部门办理设立登记手续，并向所在地的旅游行政管理部门备案。”</t>
  </si>
  <si>
    <t>1.受理阶段责任：公示依法应当提交的材料；一次性告知补正材料；依法受理或不予受理（不予受理应当告知理由）。
2.审查阶段责任：材料审核；提出初审意见。
3.决定阶段责任：作出决定（不予许可的应当告知理由）；按时办结；法定告知。
4.其他法律法规规章文件规定应履行的责任。</t>
  </si>
  <si>
    <t xml:space="preserve">因不履行或不正确履行行政职责，有下列情形的，行政机关及相关工作人员应承担相应责任：                                 1、对符合许可条件的申请不予受理、不予行政许可的或者不在法定期限内作出准予行政许可决定的；
2、对不符合法定条件的申请人准予行政许可或者超越法定职权作出准予行政许可决定的；
3.在受理、审查、决定行政许可过程中，未向申请人、利害关系人履行法定告知义务或不一次告知申请人必须补正的全部内容的；未依法说明不受理行政许可申请或者不予行政许可的理由的。
4.在行政许可工作中违反法定权限、条件和程序设定或者实施行政许可的。          
5.其他违反法律法规规章文件规定的行为。
</t>
  </si>
  <si>
    <t>旅行社分社备案</t>
  </si>
  <si>
    <t>《旅行社条例》第十条“旅行社设立分社的，应当持旅行社业务经营许可证副本向分社所在地的工商行政管理部门办理设立登记，并自设立登记之日起3个工作日内向分社所在地的旅游行政管理部门备案。”</t>
  </si>
  <si>
    <t xml:space="preserve">因不履行或不正确履行行政职责，有下列情形的，行政机关及相关工作人员应承担相应责任：                                 1、对符合许可条件的申请不予受理、不予行政许可的或者不在法定期限内作出准予行政许可决定的；
2、对不符合法定条件的申请人准予行政许可或者超越法定职权作出准予行政许可决定的；
3.在受理、审查、决定行政许可过程中，未向申请人、利害关系人履行法定告知义务或不一次告知申请人必须补正的全部内容的；未依法说明不受理行政许可申请或者不予行政许可的理由的。
4.在行政许可工作中违反法定权限、条件和程序设定或者实施行政许可的。          
5.其他违反法律法规规章文件规定的行为。 </t>
  </si>
  <si>
    <t>文化类民办非企业单位设立前置审查</t>
  </si>
  <si>
    <t>《文化部、民政部关于文化类民办非企业单位登记审查管理暂行办法》第六条（文人发〔2000〕第60号）。</t>
  </si>
  <si>
    <t xml:space="preserve">因不履行或不正确履行行政职责，有下列情形的，行政机关及相关工作人员应承担相应责任：                                     1、对符合许可条件的申请不予受理、不予行政许可的或者不在法定期限内作出准予行政许可决定的；
2、对不符合法定条件的申请人准予行政许可或者超越法定职权作出准予行政许可决定的；
3.在受理、审查、决定行政许可过程中，未向申请人、利害关系人履行法定告知义务或不一次告知申请人必须补正的全部内容的；未依法说明不受理行政许可申请或者不予行政许可的理由的。
4.在行政许可工作中违反法定权限、条件和程序设定或者实施行政许可的。          
5.其他违反法律法规规章文件规定的行为。 </t>
  </si>
  <si>
    <t>对医疗机构《放射诊疗许可证》的校验</t>
  </si>
  <si>
    <t>《放射性同位素与射线装置安全和防护条例》第八条：……使用放射性同位素和射线装置进行放射诊疗的医疗卫生机构，还应当获得放射源诊疗技术和医用辐射机构许可；《放射诊疗管理规定》第十七条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</si>
  <si>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1、受理责任:工作人员对医疗机构提供的材料进行审核，材料齐全进行受理。
2、审核责任:对医疗机构提交的材料进行审核必要时到现场核实。
3、决定责任：对符合医疗机构基本标准的校验合格，不符合标准的暂缓校验，进行整改，校验仍不合格注销医疗机构许可证。
4、送达责任:将校验结论送达医疗机构。</t>
  </si>
  <si>
    <t>对放射工作人员《放射工作人员证》的核发</t>
  </si>
  <si>
    <t>《放射工作人员职业健康管理办法》第六条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t>
  </si>
  <si>
    <t>1、受理责任:工作人员对医疗机构提供的材料进行审核，材料齐全进行受理。
2、审核责任:对医疗机构提交的材料进行审核。
3、决定责任：对符合要求的发放放射工作人员证。
4、送达责任:将放射工作人员证送达医疗机构。</t>
  </si>
  <si>
    <t>艾滋病检测实验室验收</t>
  </si>
  <si>
    <t>《全国艾滋病检测工作管理办法》（卫疾控发〔2006〕218号） 第九条 省级卫生行政部门组织专家组按照“艾滋病检测实验室基本标准”（见附件），对艾滋病检测实验室人员业务能力、设施、条件等进行验收。（一）艾滋病检测确证实验室的验收。省级卫生行政部门组织专家组对申请材料进行审查，对符合规定、材料齐全的申请者，组织有国家级专家参加的省级艾滋病检测实验室验收专家组进行现场验收。省级卫生行政部门对通过验收者发出合格通知，同时抄送省级疾病预防控制中心，未通过验收者整改后可重新提出申请。（二）艾滋病检测筛查实验室的验收。 省级卫生行政部门组织专家组对申请材料进行审查，对符合规定、材料齐全的申请者，由省级（或市地级）艾滋病检测实验室验收专家组进行现场验收。省级卫生行政部门对通过验收者发出合格通知，同时抄送省级疾病预防控制中心，未通过验收者整改后可重新提出申请。省级卫生行政部门在组织对采供血机构执业验收时，应选派艾滋病检测实验室验收专家组专家参加对采供血机构实验室的验收。采供血机构取得执业许可后，抄送省级疾病预防控制中心备案。 第十一条省级卫生行政部门应将艾滋病检测实验室验收情况对外公布，并接受相关部门的监督检查。</t>
  </si>
  <si>
    <t>1、受理责任:工作人员对医疗机构提供的材料进行审核，材料齐全进行受理。
2、审核责任:对医疗机构提交的材料进行审核后到现场审核。
3、决定责任：对符合实验室标准的予以批复。
4、送达责任:将批复送达医疗机构。</t>
  </si>
  <si>
    <t xml:space="preserve">因不履行或不正确履行行政职责，有下列情形的，行政机关及相关工作人员应承担相应责任：
1、对符合受理条件的申请不予受理的；
2、未严格按照相关政策、法律、法规履行审查义务；
3、验收专家与被验收医院有利害关系，可能影响验收公正性的，未主动提出回避申请；
4、从事验收的工作人员索贿、受贿，谋取不正当利益的；
</t>
  </si>
  <si>
    <t>出生医学证明签发（含换发、补发）</t>
  </si>
  <si>
    <t xml:space="preserve">
1.《中华人民共和国母婴保健法》；依据文号：1994年10月27日第八届全国人民代表大会常务委员会第十次会议通过，2017年11月4日第十二届全国人民代表大会常务委员会第三十次会议《关于修改&lt;中华人民共和国会计法&gt;等十一部法律的决定》修正；条款号：第二十五条；
2.河北省卫生健康委 河北省公安厅文件暨冀卫规【2018】5号            3.河北省卫生健康委办公室关于印发河北省《出生医学证明》管理质量控制实施方案的通知暨冀卫办妇幼函【2019】37号
</t>
  </si>
  <si>
    <t>1.首签责任 2.换发责任              3.补发责任              4.空白证管理责任          5.印章管理                  6.档案管理责任
7.废证管理                         8.监管责任</t>
  </si>
  <si>
    <t xml:space="preserve">因不履行或不正确履行行政职责，有下列情形的，行政机关及相关工作人员应承担相应责任：
1、对符合受理条件的申请不予受理的。
2、未严格按照法律、法规履行审核义务的，
3、从事签发的工作人员索贿、受贿，谋取不正当利益的。
</t>
  </si>
  <si>
    <t>重大危险源备案</t>
  </si>
  <si>
    <t>1.《中华人民共和国安全生产法》第三十七条“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安全生产监督管理部门和有关部门备案。”
2.《河北省重大危险源监督管理规定》（河北省人民政府令[2009]第12号）第十五条“生产经营单位应当在对重大危险源进行安全评估后5日内，依照有关规定将重大危险源登记建档情况报县级以上人民政府安全生产监督管理部门和其他有关部门备案。重大危险源登记建档的主要内容发生改变时，生产经营单位应当及时更新档案并上报备案。”</t>
  </si>
  <si>
    <t xml:space="preserve">1.受理责任：公示应当提交的材料，一次性告知补正材料，依法受理或不予受理（不予受理应当告知理由）。
2.审查责任：对申请材料进行审查。
3.决定责任：作出同意备案或者备案许可决定，法定告知（不予备案的应当书面告知理由）。
4.事后监管责任：建立实施监督检查的运行机制和管理制度，开展定期和不定期检查，依法采取相关处置措施。
5.其他法律法规规章文件规定应履行的责任。
</t>
  </si>
  <si>
    <t xml:space="preserve">1.不依法履行监督职责或者监督不力的；
2.工作中玩忽职守、滥用职权的；
3.其他违反法律法规规章文件规定的行为。
</t>
  </si>
  <si>
    <t>生产经营单位生产安全事故应急预案备案</t>
  </si>
  <si>
    <t>《生产安全事故应急条例》（国务院令
第708号）第七条“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t>
  </si>
  <si>
    <t>施工图抗震设防要求审查</t>
  </si>
  <si>
    <r>
      <rPr>
        <sz val="11"/>
        <color theme="1"/>
        <rFont val="仿宋_GB2312"/>
        <charset val="134"/>
      </rPr>
      <t>《河北省防震减灾条例》河北省第十二届人民代表大会常务委员会公告第5号；条款号：第二十五条</t>
    </r>
    <r>
      <rPr>
        <sz val="11"/>
        <color indexed="8"/>
        <rFont val="Arial"/>
        <charset val="0"/>
      </rPr>
      <t> </t>
    </r>
    <r>
      <rPr>
        <sz val="11"/>
        <color theme="1"/>
        <rFont val="仿宋_GB2312"/>
        <charset val="134"/>
      </rPr>
      <t>县级以上人民政府有关部门应当加强建设工程抗震设防管理工作，将建设工程的抗震设防要求纳入建设项目管理程序，并作为建设工程可行性研究、施工图审查、竣工验收的必备内容。建设工程的勘察、设计、施工、监理和竣工验收应当按照抗震设防要求执行。</t>
    </r>
  </si>
  <si>
    <t>1.受理责任：一次性告知补正材料，依法受理或不予受理（不予受理应当告知理由）。
2.审查责任：对申请材料进行审查。
3.监管责任：建立实施监督检查的运行机制和管理制度，开展定期和不定期检查，依法采取相关处置措施。
4.决定责任：根据规定的时间作出验收合格决定。
5.其他法律法规规章文件规定应履行的责任。</t>
  </si>
  <si>
    <t>抗震设防要求专项竣工验收</t>
  </si>
  <si>
    <r>
      <rPr>
        <sz val="11"/>
        <color theme="1"/>
        <rFont val="仿宋_GB2312"/>
        <charset val="134"/>
      </rPr>
      <t>《河北省防震减灾条例》河北省第十二届人民代表大会常务委员会公告第5号；条款号：第二十五条</t>
    </r>
    <r>
      <rPr>
        <sz val="11"/>
        <color indexed="8"/>
        <rFont val="宋体"/>
        <charset val="134"/>
      </rPr>
      <t> </t>
    </r>
    <r>
      <rPr>
        <sz val="11"/>
        <color theme="1"/>
        <rFont val="仿宋_GB2312"/>
        <charset val="134"/>
      </rPr>
      <t>县级以上人民政府有关部门应当加强建设工程抗震设防管理工作，将建设工程的抗震设防要求纳入建设项目管理程序，并作为建设工程可行性研究、施工图审查、竣工验收的必备内容。建设工程的勘察、设计、施工、监理和竣工验收应当按照抗震设防要求执行。</t>
    </r>
  </si>
  <si>
    <t>财政审计监督</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</si>
  <si>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四条“国务院和县级以上地方人民政府应当每年向本级人民代表大会常务委员会提出审计机关对预算执行和其他财政收支的审计工作报告。审计工作报告应当重点报告对预算执行的审计情况。必要时，人民代表大会常务委员会可以对审计工作报告作出决议。”
3.《中华人民共和国审计法》第十六条“审计机关对本级各部门（含直属单位）和下级政府预算的执行情况和决算以及其他财政收支情况，进行审计监督。”
4.《中华人民共和国审计法》第十七条“地方各级审计机关分别在市长、自治区主席、市长、州长、县长、区长和上一级审计机关的领导下，对本级预算执行情况和其他财政收支情况进行审计监督，向本级人民政府和上一级审计机关提出审计结果报告。”
5.《审计法实施条例》（国务院令第571号）第十五条“审计机关对本级人民政府财政部门具体组织本级预算执行的情况，本级预算收入征收部门征收预算收入的情况，与本级人民政府财政部门直接发生预算缴款、拨款关系的部门、单位的预算执行情况和决算，下级人民政府的预算执行情况和决算，以及其他财政收支情况，依法进行审计监督。经本级人民政府批准，审计机关对其他取得财政资金的单位和项目接受、运用财政资金的真实、合法和效益情况，依法进行审计监督。”</t>
  </si>
  <si>
    <t>1.计划责任：审计机关按照法定程序编制年度审计项目计划，由市委审计委员会办公室提交市委审计委员会审议审定后，下达执行年度审计项目计划。
2.实施责任：审计机关项目计划执行科室按照法定程序组成审计组，制发审计通知书，开展审计调查，编制审计实施方案，采取检查、调查、查询等方法取得审计证据。
3.出具审计结果的责任：审计组起草审计报告等审计结论性文书，按规定程序征求被审计对象意见。项目计划执行部门、审理部门对审计组的审计报告等审计结论文书、审计工作底稿、证据进行复核、审理(审计执法审核)。审计业务会议审定审计报告等审计结论文书，特殊情况下，经审计机关主要负责人授权，可以由审计机关其他负责人审定审计结论文书。
4.监督执行和整改责任：审计机关对审计报告、审计决定等执行情况进行检查督导；在审计工作结束后，要按照审计项目档案管理规定，及时归档。
5.其他法律法规规章规定应履行的责任。</t>
  </si>
  <si>
    <t>因不履行或不正确履行行政职责，有下列情形的，行政机关及相关工作人员应承担相应责任：
1.审计人员滥用职权、徇私舞弊、玩忽职守的；
2.泄露所知悉的国家秘密、商业秘密的；
3.在审计监督中发生腐败行为的；
4.未按规定程序、要求编制、报批、下达年度审计项目计划的；
5.未按规定程序、要求制发审计通知书，开展审计的；
6. 未按审计实施方案实施审计导致重大问题未被发现的；
7. 未按照本准则的要求获取审计证据导致审计证据不适当、不充分的；
8.对发现的重要问题隐瞒不报或者不如实报告的；
9.审计记录不真实、不完整的；
10.其他违反法律法规规章文件规定的行为。</t>
  </si>
  <si>
    <t>金融机构审计监督</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</si>
  <si>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2.《中华人民共和国审计法》第十八条“审计机关对国有金融机构的资产、负债、损益，进行审计监督。”
3.《中华人民共和国审计法》第二十一条“对国有资本占控股地位或者主导地位的企业、金融机构的审计监督，由国务院规定。 ”
4.《审计法实施条例》（国务院令第571号）第十九条“审计法第二十一条所称国有资本占控股地位或者主导地位的企业、金融机构，包括：（一）国有资本占企业、金融机构资本（股本）总额的比例超过50%的；（二）国有资本占企业、金融机构资本（股本）总额的比例在50%以下，但国有资本投资主体拥有实际控制权的。
审计机关对前款规定的企业、金融机构，除国务院另有规定外，比照审计法第十八条第二款、第二十条规定进行审计监督。”</t>
  </si>
  <si>
    <t>行政事业审计</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</si>
  <si>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2.《中华人民共和国审计法》第十九条“审计机关对国家的事业组织和使用财政资金的其他事业组 织的财务收支，进行审计监督。”</t>
  </si>
  <si>
    <t>企业审计监督</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</si>
  <si>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2.《中华人民共和国审计法》第二十条“审计机关对国有企业的资产、负债、损益，进行审计监督。”
4.《中华人民共和国审计法》第二十一条“对国有资本占控股地位或者主导地位的企业、金融机构的审计监督，由国务院规定。 ”
3.《审计法实施条例》（国务院令第571号）第十九条“”审计法第二十一条所称国有资本占控股地位或者主导地位的企业、金融机构，包括：（一）国有资本占企业、金融机构资本（股本）总额的比例超过50%的；（二）国有资本占企业、金融机构资本（股本）总额的比例在50%以下，但国有资本投资主体拥有实际控制权的。
审计机关对前款规定的企业、金融机构，除国务院另有规定外，比照审计法第十八条第二款、第二十条规定进行审计监督4. 中共秦皇岛市委办公厅秦皇岛市人民政府办公厅《关于深化全市国有企业和国有资本审计监督的实施意见》〔2018〕11号四、完善相关制度机制建立健全相关审计制度，依法全面履行审计监督职责，做到国有企业、国有资本走到哪里，审计监督就跟进到哪里，不留死角。</t>
  </si>
  <si>
    <t>政府投资建设项目审计监督</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</si>
  <si>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2.《中华人民共和国审计法》第二十二条“审计机关对政府投资和以政府投资为主的建设项目的预算执行情况和决算，进行审计监督。”
3.《审计法实施条例》（国务院令第571号）第二十条“审计法第二十二条所称政府投资和以政府投资为主的建设项目，包括：（一）全部使用预算内投资资金、专项建设基金、政府举借债务筹措的资金等财政资金的；（二）未全部使用财政资金，财政资金占项目总投资的比例超过50%，或者占项 目总投资的比例在50%以下，但政府拥有项目建设、运营实际控制权的。
审计机关对前款规定的建设项目的总预算或者概算的执行情况、年度预算的执行情况和年度决算、单项工程结算、项目竣工决算，依法进行审计监督；对前款规定的建设项目进行审计时，可以对直接有关的设计、施工、供货等单位取得建设项目资金的真实性、合法性进行调查。”                                    4.《河北省国家建设项目审计条例》（2017修正）第三条县级以上人民政府审计机关对国家建设项目的预算执行情况和决算进行审计监督。国家建设项目单位与国家建设项目有关的财务收支，应当接受审计机关的审计监督。                                5.《秦皇岛市政府投资项目审计监督办法》秦政办发〔2018〕14号修订第三条市县区审计局依照法律法规规章和本办法规定，对本级政府投资项目的总预算或者概算的执行情况、年度预算的执行情况和年度决算、单项工程结算、项目竣工决算，依法进行审计监督。</t>
  </si>
  <si>
    <t>社会保障资金审计监督</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</si>
  <si>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2.《中华人民共和国审计法》第二十三条“审计机关对政府部门管理的和其他单位受政府委托管理的社会保障基金、社会捐赠资金以及其他有关基金、资金的财务收支，进行审计监督。”
3.《审计法实施条例》（国务院令第571号）第二十一条“审计法第二十三条所称社会保障基金，包括社会保险、社会救助、社会福利基金以及发展社会保障事业的其他专项基金；所称社会捐赠资金，包括来源于境内外的货币、有价证券和实物等各种形式的捐赠。”</t>
  </si>
  <si>
    <t>外资审计监督</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</si>
  <si>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2.《中华人民共和国审计法》第二十四条“审计机关对国际组织和外国政府援助、贷款项目的财务收支，进行审计监督。”
3.《审计法实施条例》（国务院令第571号）第二十二条“审计法第二十四条所称国际组织和外国政府援助、贷款项目，包括：（一）国际组织、外国政府及其机构向中国政府及其机构提供的贷款项目；（二）国际组织、外国政府及其机构向中国企业事业组织以及其他组织提供的由中国政府及其机构担保的贷款项目；（三）国际组织、外国政府及其机构向中国政府及其机构提供的援助和赠款项目；（四）国际组织、外国政府及其机构向受中国政府委托管理有关基金、资金的单位提供的援助和赠款项目；（五）国际组织、外国政府及其机构提供援助、贷款的其他项目。”</t>
  </si>
  <si>
    <t>经济责任审计监督</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</si>
  <si>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二十五条“审计机关按照国家有关规定，对国家机关和依法属于审计机关审计监督对象的其他单位的主要负责人，在任职期间对本地区、本部门或者本单位的财政收支、财务收支以及有关经济活动应负经济责任的履行情况，进行审计监督。”
3.中共中央办公厅国务院办公厅关于印发《党政主要领导干部和国有企事业单位主要领导人员经济责任审计规定》（中办发〔2019〕45号）</t>
  </si>
  <si>
    <t>领导干部自然资源资产离任审计监督</t>
  </si>
  <si>
    <t xml:space="preserve">
1.《中华人民共和国宪法》第一百零九条“县级以上的地方各级人民政府设立审计机关。地方各级审计机关依照法律规定独立行使审计监督权，对本级人民政府和上一级审计机关负责。”
2.中共中央办公厅国务院办公厅《领导干部自然资源资产离任审计规定（试行）》（厅字〔2017〕39号）</t>
  </si>
  <si>
    <t>其他法律、行政法规规定应当由审计机关进行审计的事项的审计监督</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</si>
  <si>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2.《中华人民共和国审计法》第二十六条“除本法规定的审计事项外，审计机关对其他法律、行政法规规定应当由审计机关进行审计的事项，依照本法和有关法律、行政法规的规定进行审计监督。”</t>
  </si>
  <si>
    <t>专项审计调查</t>
  </si>
  <si>
    <t xml:space="preserve">
1.《中华人民共和国宪法》第一百零九条“县级以上的地方各级人民政府设立审计机关。地方各级审计机关依照法律规定独立行使审计监督权，对本级人民政府和上一级审计机关负责。”
2.《中华人民共和国审计法》第二十七条“审计机关有权对与国家财政收支有关的特定事项，向有关地方、部门、单位进行专项审计调查，并向本级人民政府和上一级审计机关报告审计调查结果。”
3.《审计法实施条例》（国务院令第571号）第二十三条“审计机关可以依照审计法和本条例规定的审计程序、方法以及国家其他有关规定，对预算管理或者国有资产管理使用等与国家财政收支有关的特定事项，向有关地方、部门、单位进行专项审计调查。”</t>
  </si>
  <si>
    <t>对财政财务违法行为的处理</t>
  </si>
  <si>
    <t>1.《中华人民共和国审计法》第四十五条“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
2.《中华人民共和国审计法》第四十六条“对被审计单位违反国家规定的财务收支行为，审计机关、人民政府或者有关主管部门在法定职权范围内，依照法律、行政法规的规定，区别情况采取前条规定的处理措施，并可以依法给予处罚。”
3.《审计法实施条例》（国务院令第571号）第四十条“ 审计机关有关业务机构和专门机构或者人员对审计组的审计报告以及相关审计事项进行复核、审理后，由审计机关按照下列规定办理：（一）提出审计机关的审计报告，内容包括：对审计事项的审计评价，对违反国家规定的财政收支、财务收支行为提出的处理、处罚意见，移送有关主管机关、单位的意见，改进财政收支、财务收支管理工作的意见；（二）对违反国家规定的财政收支、财务收支行为，依法应当给予处理、处罚的，在法定职权范围内作出处理、处罚的审计决定；（三）对依法应当追究有关人员责任的，向有关主管机关、单位提出给予处分的建议；对依法应当由有关主管机关处理、处罚的，移送有关主管机关；涉嫌犯罪的，移送司法机关。”
4.《审计法实施条例》（国务院令第571号）第四十八条“对本级各部门（含直属单位）和下级人民政府违反预算的行为或者其他违反国家规定的财政收支行为，审计机关在法定职权范围内，依照法律、行政法规的规定，区别情况采取审计法第四十五条规定的处理措施。”
5.《审计法实施条例》（国务院令第571号）第四十九条“对被审计单位违反国家规定的财务收支行为，审计机关在法定职权范围内，区别情况采取审计法第四十五条规定的处理措施…。”
6.《财政违法行为处罚处分条例》（国务院令第427号）第二条“县级以上人民政府财政部门及审计机关在各自职权范围内，依法对违法行为作出处理、处罚决定。”</t>
  </si>
  <si>
    <t>1.发现取证责任：审计机关派出审计组在审计实施过程中，发现被审计单位违反国家规定的财政、财务收支行为，应当取得适当、充分的审计证据，编制审计工作底稿。
2.审核责任：审计现场结束后，审计机关派出审计组应当审核审计证据的适当性、充分性，编写审计报告，征求被审计单位意见。审计组应当认真研究、讨论被审计单位反馈意见，提出采纳或不采纳意见，并作出说明。
3.决定责任：项目计划执行部门应当对审计组起草的审计报告、审计决定书等进行复核；审理部门应当在复核的基础上，对审计组起草的审计报告、审计决定书等进行审理。审计机关根据审核、复核、审理情况，召开审计业务会议审定审计报告、决定、移送处理书；特殊情况下，经审计机关主要负责人授权，可以由审计机关其他负责人审定。对被审计单位违反国家规定的财政、财务收支行为，在法定职权范围内采取处理措施；对被审计单位所执行的上级主管部门有关财政收支、财务收支的规定与法律、行政法规相抵触的，向有关主管部门提出纠正建议；对依法应当追究有关人员责任的，向有关主管机关、单位提出给予处分的建议；对依法应当由有关主管机关处理、处罚的，移送有关主管机关；涉嫌犯罪的，移送司法机关。
4.送达执行责任：按规定时间和程序送达审计报告、审计决定、审计移送处理书。
5.监督执行和整改责任：审计机关对审计决定等执行情况进行检查督导；被审计单位不执行审计决定的，审计机关应当责令限期执行；逾期仍不执行的，审计机关可以申请人民法院强制执行，建议有关主管机关、单位对直接负责的主管人员和其他直接责任人员给予处分。
6.其他法律法规规章规定应履行的责任。</t>
  </si>
  <si>
    <t>因不履行或不正确履行行政职责，有下列情形的，行政机关及相关工作人员应承担相应责任：
1.审计人员滥用职权、徇私舞弊、玩忽职守的；
2.泄露所知悉的国家秘密、商业秘密的；
3..在审计监督中发生腐败行为的；
4. 未按审计实施方案实施审计导致重大问题未被发现的；
5. 未按照本准则的要求获取审计证据导致审计证据不适当、不充分的；
6.对发现的重要问题隐瞒不报或者不如实报告的；
7.审计记录不真实、不完整的；
8.其他违反法律法规规章文件规定的行为。</t>
  </si>
  <si>
    <t>审计发现问题整改监督权</t>
  </si>
  <si>
    <t>1.《审计法实施条例》（国务院令第571号）第五十四条“被审计单位应当将审计决定执行情况书面报告审计机关。审计机关应当检查审计决定的执行情况。”
2.《国家审计准则》（2010年审计署令第8号）第一百六十三条“审计机关应当建立审计整改检查机制，督促被审计单位和其他有关单位根据审计结果进行整改。”                               3.《关于加强审计整改的规定》秦审委〔2020〕2号第九条  审计机关应明确专门机构或人员开展审计整改督导检查、综合、联络工作。对被审计单位可即审即改、边审边改的，要指导其尽快整改到位；对审计期间不能整改到位的，要列明清单、建立台账，实行动态管理。</t>
  </si>
  <si>
    <t>1.督促整改责任：审计组在审计实施过程中，应当及时督促被审计单位整改审计发现的问题。审计机关在出具审计报告、作出审计决定后，应当在审计报告、审计决定确定的审计整改期限届满后及时检查或者了解被审计单位和其他有关单位的整改情况。
2.核查责任：审计机关应当采取实地检查或者了解、取得并审阅相关书面材料等方式检查或者了解被审计单位的整改情况，并取得相关证明材料。
3.整改结果处理责任：审计机关应当采取必要措施，督促被审计单位完成没有整改或者没有完全整改的事项，并对审计结论中的重要错误事项进行纠正，向本级政府报送关于审计工作报告中指出问题的整改情况的报告。
4.其他法律法规和规章文件规定应履行的责任。</t>
  </si>
  <si>
    <t>因不履行或不正确履行行政职责，有下列情形的，行政机关及相关工作人员应承担相应责任：
1.审计人员滥用职权、徇私舞弊、玩忽职守的；
2.泄露所知悉的国家秘密、商业秘密的；
3.在审计监督中发生腐败行为的；
4.其他违反法律法规规章文件规定的行为。</t>
  </si>
  <si>
    <t>社会审计机构审计报告核查权</t>
  </si>
  <si>
    <t>1.《中华人民共和国审计法》第三十条“社会审计机构审计的单位依法属于审计机关审计监督对象的，审计机关按照国务院的规定，有权对该社会审计机构出具的相关审计报告进行核查。”
2.《审计法实施条例》（国务院令第571号）第二十七条“审计机关进行审计或者专项审计调查时，有权对社会审计机构出具的相关审计报告进行核查。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                                3.《关于着力加强内部审计工作的若干措施》秦审委〔2020〕1号15.市县两级审计机关要按照中央、省委要求和相关法律法规规定，成立内部审计工作指导和监督的内设机构，配备工作人员，进一步加强对内部审计工作的指导和监督。</t>
  </si>
  <si>
    <t>1.检查责任：依照法定程序对社会审计机构出具的相关报告是否符合法律、法规和执业准则等情况进行核实和检查。
2.处置和移送责任：审计机关核查社会审计机构出具的相关审计报告时，发现社会审计机构存在违反法律、法规或者执业准则等情形的，应当移送有关主管机关依法追究责任。
3.其他法律法规规章等规定应履行的责任。</t>
  </si>
  <si>
    <t>因不履行或不正确履行行政职责，有下列情形的，行政机关及相关工作人员应承担相应责任：
1.对在核查中发现的构成违法犯罪的问题，未移送有关主管机关的；
2.其他违反法律法规规章文件规定的行为。</t>
  </si>
  <si>
    <t>内部审计工作指导监督权</t>
  </si>
  <si>
    <t>1.《中华人民共和国审计法》 第二十九条“依法属于审计机关审计监督对象的单位，应当按照国家有关规定建立健全内部审计制度；其内部审计工作应当接受审计机关的业务指导和监督。”
2.《审计法实施条例》（国务院令第571号）第二十六条“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t>
  </si>
  <si>
    <t>1.指导监督责任：起草有关内部审计工作的法规草案。制定有关内部审计工作的规章制度和规划。推动单位建立健全内部审计制度。指导监督内部审计职责履行情况，检查内部审计业务质量。指导内部审计自律组织开展工作等。对内部审计制度建设和内部审计工作质量存在问题的，应当监督单位内部审计机构及时进行整改，并书面报告整改情况。
2.其他法律法规和规章规定应履行的责任。</t>
  </si>
  <si>
    <t>因不履行或不正确履行行政职责，有下列情形的，行政机关及相关工作人员应承担相应责任：
1.未依法对本辖区内内部审计机构审计进行指导和监督；
2.其他违反法律法规规章文件规定的行为。</t>
  </si>
  <si>
    <t>查询被审计单位及被审计单位以个人名义在金融机构的账户存款权</t>
  </si>
  <si>
    <t>1.《中华人民共和国审计法》 第三十三条“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
2.《审计法实施条例》（国务院令第571号）第三十条“审计机关依照审计法第三十三条规定查询被审计单位在金融机构的账户的，应当持县级以上人民政府审计机关负责人签发的协助查询单位账户通知书；查询被审计单位以个人名义在金融机构的存款的，应当持县级以上人民政府审计机关主要负责人签发的协助查询个人存款通知书。有关金融机构应当予以协助，并提供证明材料，审计机关和审计人员负有保密义务。”</t>
  </si>
  <si>
    <t>1.发现责任:审计监督过程中或接到举报，需要查询被审计单位在金融机构的账户，或者有证据证明被审计单位以个人名义存储公款的，审计机关予以审查,决定进一步核查。
2.受理责任：制作协助查询单位账户通知书或者协助查询个人存款通知书。查询被审计单位账户的，按照审批流程报请审计机关负责人批准签发；查询个人账户的，按照审批流程报请审计机关主要负责人批准签发。审计机关派出两人以上的审计调查组到银行查询情况。
3.银行协查责任：审计人员持协查通知书实施查询，对相关资料进行抄录、复印、照相，但不得带走原件。取得有关证明材料且注明来源，并由相关金融机构盖章。对上述接收的资料涉密的，要严格按照保密管理规定进行管理。
4.其他法律法规和规章规定应履行的责任。</t>
  </si>
  <si>
    <t xml:space="preserve">因不履行或不正确履行行政职责，有下列情形的，行政机关及相关工作人员应承担相应责任：
1.未按规定取得协助查询通知书即强行要求银行机构进行查询的；
2.其他违反法律法规规章文件规定的行为。
因不履行或不正确履行行政职责，有下列情形的，行政机关及相关工作人员应承担相应责任：
</t>
  </si>
  <si>
    <t>监管企业及重要子企业改制行为审核</t>
  </si>
  <si>
    <t>市国资委</t>
  </si>
  <si>
    <t>1.《企业国有资产法》第40条；
2.《企业国有资产交易监督管理办法》（国务院国资委、财政部令第32号）；
3.《国务院办公厅转发国资委关于进一步规范国有企业改制工作实施意见的通知》（国办发〔2005〕60号）；
4.《国务院办公厅转发国务院国有资产监督管理委员会关于规范国有企业改制工作意见的通知》（国办发〔2003〕96号）；
5、《关于深化市属国有企业改革的实施意见》（市委办公厅（2017）-22）；
6、《关于市属国有企业产权制度改革有关问题的意见》（秦政发【2018】7号）；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</si>
  <si>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5.其他法律法规规章规定的应履行的责任。</t>
  </si>
  <si>
    <t xml:space="preserve">机关及其相关工作人员在企业改制审核过程中，有下列情形的，应当承担相应责任：
（一）违反法定权限、程序，造成国有资产损失的；
（二）在审核过程中，玩忽职守、以权谋私的；
（三）有其他违法违纪行为的。
</t>
  </si>
  <si>
    <t>监管企业及其重要子企业混合所有制改革方案审核</t>
  </si>
  <si>
    <t>1.《中华人民共和国企业国有资产法》；
2.《企业国有资产交易监督管理办法》（国务院国资委、财政部令第32号）；
3.《国务院办公厅转发国资委关于进一步规范国有企业改制工作实施意见的通知》（国办发〔2005〕60号）；
4.《国务院办公厅转发国务院国有资产监督管理委员会关于规范国有企业改制工作意见的通知》（国办发〔2003〕96号）；5.河北省委省政府《关于进一步深化国有企业改革的实施意见》（冀发〔2018〕40号）；
6.关于印发《河北省国资委监管企业开展混合所有制改革工作指引》（冀国资字〔2018〕337号）；
7、《全市国有企业发展混合所有制经济的实施意见》（秦政发【2017】34号）。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</si>
  <si>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6.其他法律法规规章规定的应履行的责任。</t>
  </si>
  <si>
    <t>机关及其工作人员因在审核混改实施方案过程中，有下列情形的，应当承担相应责任：
（一）违反法定权限、程序，造成国有资产损失的；
（二）玩忽职守、滥用职权、徇私舞弊的；
（三）有其他违法违纪行为的。</t>
  </si>
  <si>
    <t>监管企业合并、股份制改造、上市、合资等重组行为以及破产、解散行为的审核</t>
  </si>
  <si>
    <t>1.《公司法》第66条；
2.《企业国有资产法》第31条；
3.《秦皇岛人民政府国有资产监督管理委员会职能配置、内设机构和人员编制规》（秦办字〔2019〕39号）；
4.《中华人民共和国企业破产法》。</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</si>
  <si>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7.其他法律法规规章规定的应履行的责任。</t>
  </si>
  <si>
    <t>机关及其工作人员在企业重组审核过程中，有下列情形的，应当承担相应责任：
（一）违反法定权限、程序，造成国有资产损失的；
（二）玩忽职守、滥用职权、徇私舞弊的；
（三）有其他违法违纪行为的。</t>
  </si>
  <si>
    <t>国有独资公司章程的审核</t>
  </si>
  <si>
    <t>1.《公司法》第23、37、65条；
2.《企业国有资产法》第12条；
3.《企业国有资产监督管理暂行条例》（国务院令第378号）第20条；
4.《国务院关于改革和完善国有资产管理体制的若干意见》（国发〔2015〕63号）；
5.《秦皇岛市人民政府国有资产监督管理委员会职能配置、内设机构和人员编制规定》（秦办字〔2019〕39号）；
6.《市国资委监管国有独资公司章程指引》（秦国资发【208】113号）。
《秦皇岛市人民政府国有资产监督管理委员会职能设置、内设机构和人员编制规定》（秦办字〔2019〕39号）。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</si>
  <si>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8.其他法律法规规章规定的应履行的责任。</t>
  </si>
  <si>
    <t>机关及其工作人员在审核公司章程过程中，有下列情形的，应当承担相应责任：
（一）违反法定权限、程序，造成国有资产损失的；
（二）玩忽职守、滥用职权、徇私舞弊的；（三）有其他违法违纪行为的。</t>
  </si>
  <si>
    <t>国有资本投资、运营公司组建方案的审核</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</si>
  <si>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9.其他法律法规规章规定的应履行的责任。</t>
  </si>
  <si>
    <t>机关及其工作人员在国有资本投资、运营公司组建方案审核过程中，有下列情形的，应当承担相应责任：
（一）违反法定权限、程序，造成国有资产损失的；
（二）玩忽职守、滥用职权、徇私舞弊的；
（三）有其他违法违纪行为的。</t>
  </si>
  <si>
    <t>监管企业发展战略规划审核</t>
  </si>
  <si>
    <t>1.《秦皇岛市国资委监管企业投资监督管理办法（试行）》；
2.《秦皇岛市人民政府国有资产监督管理委员会职能配置、内设机构和人员编制规定》（秦办字〔2019〕39号）。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</si>
  <si>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10.其他法律法规规章规定的应履行的责任。</t>
  </si>
  <si>
    <t>机关及其相关工作人员在审核企业发展战略和规划过程中，有下列情形的，应当承担相应责任：
（一）违反法定权限、程序的；
（二）玩忽职守、以权谋私的；
（三）有其他违法违纪行为的。</t>
  </si>
  <si>
    <t>监管企业投资方向审核</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</si>
  <si>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11.其他法律法规规章规定的应履行的责任。</t>
  </si>
  <si>
    <t>机关及其相关工作人员在审核企业投资方向过程中，有下列情形的，应当承担相应责任：
（一）违反法定权限、程序的；
（二）玩忽职守、以权谋私的；
（三）有其他违法违纪行为的。</t>
  </si>
  <si>
    <t>监管企业年度投资计划审核</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</si>
  <si>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12.其他法律法规规章规定的应履行的责任。</t>
  </si>
  <si>
    <t>机关及其相关工作人员在审核企业年度投资计划过程中，有下列情形的，应当承担相应责任：
（一）违反法定权限、程序造成国有资产损失的；
（二）玩忽职守、以权谋私的；
（三）有其他违法违纪行为的。</t>
  </si>
  <si>
    <t>监管企业投资项目立项审核</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</si>
  <si>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13.其他法律法规规章规定的应履行的责任。</t>
  </si>
  <si>
    <t>机关及其相关工作人员在企业投资项目立项审核过程中，有下列情形的，应当承担相应责任：
（一）违反法定权限、程序的；
（二）玩忽职守、以权谋私的；
（三）有其他违法违纪行为的。</t>
  </si>
  <si>
    <t>监管企业投资项目审核</t>
  </si>
  <si>
    <t>《秦皇岛市人民政府国有资产监督管理委员会职能配置、内设机构和人员编制规定》（秦办字〔2019〕39号）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</si>
  <si>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14.其他法律法规规章规定的应履行的责任。</t>
  </si>
  <si>
    <t>机关及其相关工作人员在企业投资项目审核过程中，有下列情形的，应当承担相应责任：
（一）违反法定权限、程序，造成国有资产损失的；
（二）玩忽职守、以权谋私的；
（三）有其他违法违纪行为的。</t>
  </si>
  <si>
    <t>监管企业国有资本经营预算支出项目的初步审核</t>
  </si>
  <si>
    <t>1.《预算法》第52、80条；
2.《企业国有资产法》第61条；
3.《国务院关于试行国有资本经营预算的意见》（国发〔2007〕26号）第7、14条；
4.秦皇岛市人民政府办公厅关于印发《秦皇岛市市属企业国有资本收益收取和支出管理暂行办法》的通知（秦政办〔2011〕131号）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</si>
  <si>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15.其他法律法规规章规定的应履行的责任。</t>
  </si>
  <si>
    <t>机关及其相关工作人员因不履行或不正确履行职责，有下列情形的，应当承担相应责任：
（一）未依法编制、报送预算支出建议计划的；
（二）违反规定进行预决算调整的；（三）在编制预决算过程中，玩忽职守、滥用职权、徇私舞弊的；
（四）有其他违法违纪行为的。</t>
  </si>
  <si>
    <t>国有投资、运营公司资本运营方案审核</t>
  </si>
  <si>
    <t>1.《公司法》第4条；
2.《企业国有资产法》第12、31条；
3.《中共中央国务院关于深化国有企业改革的指导意见》（中发〔2015〕22号）；
4.《国务院关于改革和完善国有资产管理体制的若干意见》（国发〔2015〕63号）；
5.《关于进一步深化国有企业改革的实施意见》（冀发〔2018〕40号）。
6.中共秦皇岛市委办公厅 秦皇岛市人民政府办公厅印发《关于深化市属国有企业改革的实施意见》的通知（〔2017〕-22）</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</si>
  <si>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16.其他法律法规规章规定的应履行的责任。</t>
  </si>
  <si>
    <t>机关及其相关工作人员在审核国有资本运营方案过程中，有下列情形的，应当承担相应责任：
（一）违反法定权限、程序，造成国有资产损失的；
（二）玩忽职守、滥用职权、徇私舞弊的；
（三）有其他违法违纪行为的。</t>
  </si>
  <si>
    <t>履行出资人职责企业工资总额管理</t>
  </si>
  <si>
    <t>《秦皇岛市国资委履行出资人职责企业工资总额调控管理暂行办法》（秦国资 〔2005〕29号）。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</si>
  <si>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17.其他法律法规规章规定的应履行的责任。</t>
  </si>
  <si>
    <t>机关及其相关工作人员在审核监管企业工资总额方案时，有下列情形的，应当承担相应责任：
（一）违反法定权限、程序；
（二）玩忽职守、滥用职权、徇私舞弊的；（三）有其他违法违纪行为的。</t>
  </si>
  <si>
    <t>监管企业负责人薪酬方案审核</t>
  </si>
  <si>
    <t>1.《关于深化中央管理企业负责人薪酬制度改革的意见》（中发〔2014〕12号）；
2.《河北省国资委监管企业负责人薪酬管理暂行办法》（冀国资党字〔2018〕94号）；
3.《河北省国资委监管企业外部董事薪酬管理暂行办法》（冀国资字〔2017〕69号）。
4.中共秦皇岛市委 秦皇岛市人民政府印发《关于深化市属国有企业负责人薪酬制度改革的实施方案》的通知（〔2018〕-7）</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</si>
  <si>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18.其他法律法规规章规定的应履行的责任。</t>
  </si>
  <si>
    <t>机关及其相关工作人员在审核监管企业负责人和外部董事薪酬方案过程中，有下列情形的，应当承担相应责任：
（一）违反法定权限、程序的；
（二）玩忽职守、滥用职权、徇私舞弊的；（三）有其他违法违纪行为的。</t>
  </si>
  <si>
    <t>监管企业国有资本金变动事项审核</t>
  </si>
  <si>
    <t>1.《企业国有资产法》第31条；
2.《企业国有资产监督管理暂行条例》（国务院令第378号）第24条；
3.《秦皇岛市人民政府国有资产监督管理委员会职能配置、内设机构和人员编制规定》（秦办字〔2019〕39号）。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</si>
  <si>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19.其他法律法规规章规定的应履行的责任。</t>
  </si>
  <si>
    <t>机关及其相关工作人员在国有资本金变动事项审核过程中，有下列情形的，应当承担相应责任：
（一）违反法定权限、程序，造成国有资产损失的；
（二）玩忽职守、以权谋私的；
（三）有其他违法违纪行为的。</t>
  </si>
  <si>
    <t>属于市国资委权限范围内的监管企业国有资产评估项目核准备案</t>
  </si>
  <si>
    <t>1.《公司法》第27条；                                     2.《企业国有资产法》第47、55条；
3.《企业国有资产监督管理暂行条例》（国务院令第378号）第30条；
4.《企业国有资产评估管理暂行办法》（国资委令第12号）第4条；                                                            5.《秦皇岛市人民政府国有资产监督管理委员会职能配置、内设机构和人员编制规定》（秦办字〔2019〕39号）。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</si>
  <si>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20.其他法律法规规章规定的应履行的责任。</t>
  </si>
  <si>
    <t>国有资产监督管理机构工作人员违反《企业国有资产评估管理暂行办法》规定造成国有资产流失的，依法给予处分；涉嫌犯罪的，依法移送司法机关处理。</t>
  </si>
  <si>
    <t>监管企业及其子企业国有产权在监管企业之间、上下级之间、与其他省市企业之间无偿划转事项审核</t>
  </si>
  <si>
    <t>1.《企业国有资产法》第53条；                   2.《企业国有资产监督管理暂行条例》（国务院令第378号）第23、24、33条；                        3.《企业国有产权无偿划转管理暂行办法》（国资发产权〔2005〕239号）；                            4. 《秦皇岛市人民政府国有资产监督管理委员会职能配置、内设机构和人员编制规定》（秦办字〔2019〕39号）。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</si>
  <si>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21.其他法律法规规章规定的应履行的责任。</t>
  </si>
  <si>
    <t>机关及其相关工作人员在审核无偿划转国有产权过程中，有下列情形的，应当承担相应责任：
（一）违反法定权限、程序，造成国有资产损失的；
（二）玩忽职守、以权谋私的；
（三）有其他违法违纪行为的。</t>
  </si>
  <si>
    <t>属于市国资委审批权限范围内的非公开协议转让、非公开协议增资事项审核</t>
  </si>
  <si>
    <t>1.《企业国有资产法》第53条；                   2.《企业国有资产监督管理暂行条例》（国务院令第378号）第23、24、33条；                        3.《企业国有资产交易监督管理办法》（国务院国资委 财政部 第32号令）；                            4. 《秦皇岛市人民政府国有资产监督管理委员会职能配置、内设机构和人员编制规定》（秦办字〔2019〕39号）。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</si>
  <si>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22.其他法律法规规章规定的应履行的责任。</t>
  </si>
  <si>
    <t>机关及其相关工作人员在非公开协议转让、非公开协议增资事项审核过程中，有下列情形的，应当承担相应责任：
（一）违反法定权限、程序，造成国有资产损失的；
（二）玩忽职守、以权谋私的；
（三）有其他违法违纪行为的。</t>
  </si>
  <si>
    <t>监管企业及所属公益类、主要承担重大专项任务的商业类子企业和其他重要子企业的产权公开转让、公开增资事项审核</t>
  </si>
  <si>
    <t>1.《企业国有资产法》第53条；                                                                       2.《企业国有资产交易监督管理办法》（国务院国资委 财政部 第32号令）；
3.《关于贯彻落实&lt;企业国有资产交易监督管理办法&gt;的通知》（冀国资字〔2016〕355号）；                                          4. 《秦皇岛市人民政府国有资产监督管理委员会职能配置、内设机构和人员编制规定》（秦办字〔2019〕39号）。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</si>
  <si>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23.其他法律法规规章规定的应履行的责任。</t>
  </si>
  <si>
    <t>国资监管机构有关人员违反《企业国有资产交易监督管理办法》规定越权决策、批准相关交易事项、玩忽职守、以权谋私致使国有权益受到侵害的，由有关单位按照人事和干部管理权限给予相应处分；造成国有资产损失的，相关责任人员应当承担赔偿责任；构成犯罪的，依法追究其刑事责任。</t>
  </si>
  <si>
    <t>上市公司国有股权监督管理事项审核</t>
  </si>
  <si>
    <t>1.《证券法》第83条；                           2.《企业国有资产法》第54条；                   3.《上市公司国有股权监督管理办法》（国务院国资委、财政部、证监会第36号令）；                                                                  4. 《秦皇岛市人民政府国有资产监督管理委员会职能配置、内设机构和人员编制规定》（秦办字〔2019〕39号）。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</si>
  <si>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24.其他法律法规规章规定的应履行的责任。</t>
  </si>
  <si>
    <t>国有资产监督管理机构违反有关法律、法规或 《上市公司国有股权监督管理办法》规定审核批准上市公司国有股权变动并造成国有资产损失的，对直接负责的主管人员和其他责任人员给予纪律处分；涉嫌犯罪的，依法移送司法机关处理。</t>
  </si>
  <si>
    <t>监管企业发债事项审核</t>
  </si>
  <si>
    <t>1.《公司法》第66条；                                               2.《企业国有资产法》第31条；
3.《企业国有资产监督管理暂行条例》（国务院令第378号）第21条；                                                                                                         4.省国资委《关于加强监管企业债券发行管理有关问题的通知 》（冀国资字[2017]14号）；                                                                                                                                                                                          5. 《秦皇岛市人民政府国有资产监督管理委员会职能配置、内设机构和人员编制规定》（秦办字〔2019〕39号）。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</si>
  <si>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25.其他法律法规规章规定的应履行的责任。</t>
  </si>
  <si>
    <t>机关及其相关工作人员在企业发债审核过程中，有下列情形的，应当承担相应责任：
（一）违反法定权限、程序，造成国有资产损失的；
（二）玩忽职守、以权谋私的；
（三）有其他违法违纪行为的。</t>
  </si>
  <si>
    <t>监管企业对外担保事项审核</t>
  </si>
  <si>
    <t>1.《企业国有资产法》第30条；                                        2.省国资委《关于监管企业对外担保管理暂行办法的通知》（冀国资[2011]13号）；                                3. 《秦皇岛市人民政府国有资产监督管理委员会职能配置、内设机构和人员编制规定》（秦办字〔2019〕39号）。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</si>
  <si>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26.其他法律法规规章规定的应履行的责任。</t>
  </si>
  <si>
    <t>机关及其相关工作人员在审核企业对外担保事项过程中，有下列情形的，应当承担相应责任：
（一）违反法定权限、程序，造成国有资产损失的；
（二）玩忽职守、以权谋私的；
（三）有其他违法违纪行为的。</t>
  </si>
  <si>
    <t>监管企业国有资产授权经营及土地使用权处置事项审核</t>
  </si>
  <si>
    <t>1.《企业国有资产监督管理暂行条例》（国务院令第378号）第33条；                                       2.《河北省企业国有资产监督管理实施办法》 （河北省人民政府令第6号） 第18条 ；                                   3. 省国资委《关于监管企业土地使用权处置管理工作规程（试行）的通知》（冀国资2011]205号）；
4. 《秦皇岛市人民政府国有资产监督管理委员会职能配置、内设机构和人员编制规定》（秦办字〔2019〕39号）。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</si>
  <si>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27.其他法律法规规章规定的应履行的责任。</t>
  </si>
  <si>
    <t>机关及其相关工作人员在审核国有资产授权经营及土地使用权处置事项过程中，有下列情形的，应当承担相应责任：
（一）违反法定权限、程序，造成国有资产损失的；
（二）玩忽职守、以权谋私的；
（三）有其他违法违纪行为的。</t>
  </si>
  <si>
    <t>境外国有产权转让、划转等国有产权变动事项审批</t>
  </si>
  <si>
    <t>1.《企业国有资产法》；                                                                                      2.省国资委《关于监管企业境外国有资产监督管理办法》（冀国资字〔2018〕326号）；                            3.省国资委《关于监管企业境外国有产权管理暂行办法的通知》（冀国〔2012〕12号）；                                 4.《秦皇岛市人民政府国有资产监督管理委员会职能配置、内设机构和人员编制规定》（秦办字〔2019〕39号）。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</si>
  <si>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28.其他法律法规规章规定的应履行的责任。</t>
  </si>
  <si>
    <t>机关及其相关工作人员在审核境外国有产权转让、划转等国有产权变动事项过程中，有下列情形的，应当承担相应责任：
（一）违反法定权限、程序，造成国有资产损失的；
（二）玩忽职守、以权谋私的；
（三）有其他违法违纪行为的。</t>
  </si>
  <si>
    <t>监管企业年金方案审核</t>
  </si>
  <si>
    <t>参照《关于省国资委监管企业建立企业年金制度的指导意见》（冀国资字〔2018〕268号）</t>
  </si>
  <si>
    <t>1.受理环节责任：依法受理；不予受理的书面告知理由；一次性告知补正材料。
2.审查环节责任：对申请人提交材料进行审核。
3.备案环节责任：对符合要求的，受理备案部门应予办理备案手续；对不符合要求的，不予办理备案手续（告知理由）。
4.监管环节责任：采取法律法规规定的各种形式加强备案后续监管。
29.其他法律法规规章规定的应履行的责任。</t>
  </si>
  <si>
    <t>机关及其相关工作人员在审核监管企业年金方案过程中，有下列情形的，应当承担相应责任：
（一）违反法定权限、程序的；
（二）玩忽职守、滥用职权、徇私舞弊的；（三）有其他违法违纪行为的。</t>
  </si>
  <si>
    <t>对食品安全的抽样检验</t>
  </si>
  <si>
    <t xml:space="preserve">    1、《中华人民共和国食品安全法》（中华人民共和国主席令第9号，2009.06.01施行，2018.12.29第一次修正）第八十七条第一款“县级以上人民政府食品药品监督管理部门应当对食品进行定期或不定期的抽样检验，并依据有关规定公布检验结果，不得免检。”
    2、《食品安全抽样检验管理办法》（国家市场监督管理总局令第15号, 2019.10.01施行）
    第三条第二款“县级以上地方市场监督管理部门负责组织开展本级食品安全抽样检验工作，并按照规定实施上级市场监督管理部门组织的食品安全抽样检验工作。”
    第八条“国家市场监督管理总局根据食品安全监管工作的需要，制定全国性食品安全抽样检验年度计划。县级以上地方市场监督管理部门应当根据上级市场监督管理部门制定的抽样检验年度计划并结合实际情况，制定本行政区域的食品安全抽样检验工作方案。市场监督管理部门可以根据工作需要不定期开展食品安全抽样检验工作。”
</t>
  </si>
  <si>
    <t>1、制定抽检计划（方案）责任：根据上级市场监督管理部门制定的抽样检验年度计划并结合实际情况，制定本行政区域的食品安全抽样检验工作方案。
2、组织实施抽样检验。
3、依据有关规定公布监督抽检结果。
4、涉及其他部门的不合格信息通报其他部门。
5、其他法律法规规章等规定应履行的责任。</t>
  </si>
  <si>
    <t xml:space="preserve">   市场监督管理部门及其工作人员有违反法律、法规以及《食品安全抽样检验管理办法》规定和有关纪律要求的。</t>
  </si>
  <si>
    <t>商标、专利侵权赔偿纠纷调解</t>
  </si>
  <si>
    <t xml:space="preserve">    1、《中华人民共和国商标法》（全国人大常委会令第10号，1983.3.1施行,2019.4.23第四次修正）第六十条三款“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2、《中华人民共和国专利法》（中华人民共和国主席令第11号，1985.4.1施行,2008.12.27第三次修正）第八十一条“当事人请求处理专利侵权纠纷或者调解专利纠纷的，由被请求人所在地或者侵权行为地的管理专利工作的部门管辖。”</t>
  </si>
  <si>
    <t>1、受理责任：对符合法定受理条件的申请，依法受理。公示应当提交的材料，一次性告知补正材料，依法受理或不予受理（不予受理应当告知理由）。
2、调解责任：依据事实和法律以及双方陈述的意见，对纠纷进行调解。
3、终结责任：按当事人达成的调解意愿结案，不能达成调解协议或一方明确表示不愿调解的依据相关规定处理。</t>
  </si>
  <si>
    <t xml:space="preserve">    1、对符合法定受理条件的纠纷无正当理由不予受理、推诿的。
    2、在纠纷调解过程中不依据相关规定进行调解或徇私舞弊、私自接受管理对象财物的。
    3、调解不能达成一致时未按规定处理的。</t>
  </si>
  <si>
    <t>专利纠纷调解</t>
  </si>
  <si>
    <t xml:space="preserve">
    1、《中华人民共和国专利法实施细则》（国务院令第306号，2001.7.1施行,2010.1.9第二次修订）第八十五条    除专利法第六十条规定的外，管理专利工作的部门应当事人请求，可以对下列专利纠纷进行调解：（一）专利申请权和专利权归属纠纷；（二）发明人、设计人资格纠纷；（三）职务发明创造的发明人、设计人的奖励和报酬纠纷；（四）在发明专利申请公布后专利权授予前使用发明而未支付适当费用的纠纷；（五）其他专利纠纷。
    2、《河北省专利条例》（1997年10月25日河北省第八届人民代表大会常务委员会第二十九次会议通过2017年9月28日河北省第十二届人民代表大会常务委员会第三十二次会议第二次修订）第二十一条“县级以上人民政府管理专利工作的部门负责查处本行政区域内的假冒专利案件，调解专利纠纷。”</t>
  </si>
  <si>
    <t>特殊标志侵权赔偿纠纷调解</t>
  </si>
  <si>
    <t xml:space="preserve">    《特殊标志管理条例》（国务院令第202号，1996.7.13施行）第十七条“特殊标志所有人或者使用人发现特殊标志所有权或者使用权被侵害时,可以向侵权人所在地或者侵权行为发生地县级以上人民政府工商行政管理部门投诉；也可以直接向人民法院起诉。工商行政管理部门受理特殊标志侵权案件投诉的,应当依特殊标志所有人的请求。就侵权的民事赔偿主持调解；调解不成的,特殊标志所有人可以向人民法院起诉。”</t>
  </si>
  <si>
    <t>奥林匹克标志侵权赔偿纠纷调解</t>
  </si>
  <si>
    <t xml:space="preserve">    《奥林匹克保护条例》（国务院令第345号，2002.2.4施行，2018.6.28修订)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进行处理的市场监督管理部门应当事人的请求，可以就侵犯奥林匹克标志专有权的赔偿数额进行调解；调解不成的，当事人可以依照《中华人民共和国民事诉讼法》向人民法院提起诉讼。”</t>
  </si>
  <si>
    <t>行政复议调解</t>
  </si>
  <si>
    <t xml:space="preserve">    《行政复议法实施条例》（国务院令第499号，2007.8.1施行）
    第五十条“有下列情形之一的，行政复议机关可以按照自愿、合法的原则进行调解：（一）公民、法人或者其他组织对行政机关行使法律、法规规定的自由裁量权作出的具体行政行为不服申请行政复议的；（二）当事人之间的行政赔偿或者行政补偿纠纷。当事人经调解达成协议的，行政复议机关应当制作行政复议调解书。调解书应当载明行政复议请求、事实、理由和调解结果，并加盖行政复议机关印章。行政复议调解书经双方当事人签字，即具有法律效力。调解未达成协议或者调解书生效前一方反悔的，行政复议机关应当及时作出行政复议决定。”</t>
  </si>
  <si>
    <t>1、受理责任： 对符合条件的，行政复议机关可以按照自愿、合法的原则进行调解。
2、调解责任：行政复议机关按照自愿、合法的原则进行调解。
3、决定责任：调解未达成协议或者调解书生效前一方反悔的，行政复议机关应当及时作出行政复议决定。
4、其他法律法规规章文件规定应履行的责任。</t>
  </si>
  <si>
    <t xml:space="preserve">    在行政复议调解中有违法行为的，经有权监督的行政机关督促仍不改正的。</t>
  </si>
  <si>
    <t>家用汽车产品三包责任争议调解</t>
  </si>
  <si>
    <t xml:space="preserve">    1、《家用汽车产品修理、更换、退货责任规定》（原国家质检总局令第150号，2013.10.1施行）第三十二条第一款“家用汽车产品三包责任发生争议的，消费者可以与经营者协商解决；可以依法向各级消费者权益保护组织等第三方社会中介机构请求调解解决；可以依法向质量技术监督部门等有关行政部门申诉进行处理。”
    2、《市场监督管理投诉举报处理暂行办法》（国家市场监督管理总局令第20号，2020.1.1施行）第四条 第二款“县级以上地方市场监督管理部门负责本行政区域内的投诉举报处理工作。”（备注：《家用汽车产品修理、更换、退货责任规定》第三十五条 中的产品质量申诉处理办法已被《市场监督管理投诉举报处理暂行办法》废止）</t>
  </si>
  <si>
    <t>1、受理责任：对符合规定受理的投诉，依规受理。不予受理的告知投诉人。
2、调解责任：根据双方陈述，开展争议处理工作。
3、结案责任：调解达成或未达成一致的，均结案并告知双方，并做好调解记录备查。</t>
  </si>
  <si>
    <t xml:space="preserve">    在组织调解过程中有违法行为的，依法责令改正；有关工作人员应当承担责任的，依法给予处分或者由监察机关依法给予政务处分。</t>
  </si>
  <si>
    <t>计量纠纷调解</t>
  </si>
  <si>
    <t xml:space="preserve">    《仲裁检定和计量调解办法》（原国家计量局〔1987〕量局法字第373号，1987.10.12施行）第十五条“受理仲裁检定的政府计量行政部门，可根据纠纷双方或一方的口头或书面申请，对计量纠纷进行调解。 进行调解应根据仲裁检定结果，在分清责任的基础上，促使当事人互相谅解，自愿达成协议，对任何一方不得强迫。”
    第十六条“调解达成协议后，应制作调解书。调解书应包括以下内容：（一）当事人双方的单位名称、地址及其法定代表人的姓名、职务；（二）纠纷的主要事实、责任；（三）协议内容和调解费用的承担。调解书由当事人双方法定代表人和调解人员共同签字，并加盖调解机关的印章后成立。”
    第十七条“调解成立后，当事人双方应自动履行调解达成的协议内容。”
</t>
  </si>
  <si>
    <t>1、受理责任：对计量纠纷当事人提出的调解申请进行审查，符合受理条件的，依法受理。
2、调解责任：根据仲裁检定结果，在分清责任的基础上，促使当事人互相谅解，自愿达成协议，对任何一方不得强迫。
3、结案责任：调解达成协议后，应制作调解书。调解书由当事人双方法定代表人和调解人员共同签字，并加盖调解机关的印章后成立。</t>
  </si>
  <si>
    <t>农业机械产品三包责任纠纷调解</t>
  </si>
  <si>
    <t xml:space="preserve">    《农业机械产品修理、更换、退货责任规定》（原国家质检总局令第126号，2010.6.1施行）第三十九条“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
    第四十条“农机用户因三包责任问题与销售者、生产者、修理者发生纠纷的，可以按照公平、诚实、信用的原则进行协商解决。协商不能解决的，农机用户可以向当地工商行政管理部门、产品质量监督部门或者农业机械化主管部门设立的投诉机构进行投诉，或者依法向消费者权益保护组织等反映情况，当事人要求调解的，可以调解解决。”</t>
  </si>
  <si>
    <t>农业机械维修质量争议调解</t>
  </si>
  <si>
    <t xml:space="preserve">
    《农业机械维修管理规定》（中华人民共和国农业部第57号，2006.7.1施行，农业部令2016年第3号修订） 第十八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</si>
  <si>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 xml:space="preserve">1、受理责任：对符合规定受理的投诉，依规受理。
2、调解责任：根据双方陈述，调解质量纠纷。
</t>
  </si>
  <si>
    <t xml:space="preserve">    只规定了农业机械化主管部门工作人员责任。</t>
  </si>
  <si>
    <t>消费者权益争议调解</t>
  </si>
  <si>
    <t xml:space="preserve">     1、《中华人民共和国消费者权益保护法》（中华人民共和国主席令第11号，1994.1.1施行，2013.10.25第二次修正）第三十九条“消费者和经营者发生消费者权益争议的，可以通过下列途径解决：(一)与经营者协商和解；(二)请求消费者协会或者依法成立的其他调解组织调解；(三)向有关行政部门投诉；(四)根据与经营者达成的仲裁协议提请仲裁机构仲裁；(五)向人民法院提起诉讼。”
     2、《市场监督管理投诉举报处理暂行办法》（国家市场监督管理总局令第20号，2020.1.1施行）第十六条“市场监督管理部门经投诉人和被投诉人同意，采用调解的方式处理投诉，但法律、法规另有规定的，依照其规定。鼓励投诉人和被投诉人平等协商，自行和解。”
    第十七条“市场监督管理部门可以委托消费者协会或者依法成立的其他调解组织等单位代为调解。受委托单位在委托范围内以委托的市场监督管理部门名义进行调解，不得再委托其他组织或者个人。”
    第十八条“调解可以采取现场调解方式，也可以采取互联网、电话、音频、视频等非现场调解方式。采取现场调解方式的，市场监督管理部门或者其委托单位应当提前告知投诉人和被投诉人调解的时间、地点、调解人员等。”
    第二十一条“有下列情形之一的，终止调解：
　　（一）投诉人撤回投诉或者双方自行和解的；
　　（二）投诉人与被投诉人对委托承担检定、检验、检测、鉴定工作的技术机构或者费用承担无法协商一致的；
　　（三）投诉人或者被投诉人无正当理由不参加调解，或者被投诉人明确拒绝调解的；
　　（四）经组织调解，投诉人或者被投诉人明确表示无法达成调解协议的；
　　（五）自投诉受理之日起四十五个工作日内投诉人和被投诉人未能达成调解协议的；
　　（六）市场监督管理部门受理投诉后，发现存在本办法第十五条规定情形的；
　　（七）法律、法规、规章规定的应当终止调解的其他情形。
　　终止调解的，市场监督管理部门应当自作出终止调解决定之日起七个工作日内告知投诉人和被投诉人。”
    第二十二条“经现场调解达成调解协议的，市场监督管理部门应当制作调解书，但调解协议已经即时履行或者双方同意不制作调解书的除外。调解书由投诉人和被投诉人双方签字或者盖章，并加盖市场监督管理部门印章，交投诉人和被投诉人各执一份，市场监督管理部门留存一份归档。未制作调解书的，市场监督管理部门应当做好调解记录备查。”</t>
  </si>
  <si>
    <t xml:space="preserve">   1、受理责任：对符合规定受理的投诉，依规受理。不予受理的告知投诉人。
    2、调解责任：根据双方陈述，开展调解工作。
    3、结案责任：调解达成或未达成一致的，结案并告知双方，并做好记录备查。</t>
  </si>
  <si>
    <t xml:space="preserve">    国家机关工作人员玩忽职守或者包庇经营者侵害消费者合法权益的行为的。</t>
  </si>
  <si>
    <t>企业备案（外资）</t>
  </si>
  <si>
    <t xml:space="preserve">    1、《公司登记管理条例》（2016年修订）第三十六条“公司章程修改未涉及登记事项的，公司应当将修改后的公司章程或者公司章程修正案送原公司登记机关备案。”
    “第三十七条 公司董事、监事、经理发生变动的，应当向原公司登记机关备案。”
    “第四十一条 公司解散，依法应当清算的，清算组应当自成立之日起10日内将清算组成员、清算组负责人名单向公司登记机关备案。”
   </t>
  </si>
  <si>
    <t xml:space="preserve">    1、备案责任：市场监督管理局工作人员按照有关法律、法规规章的规定，对企业（外资）进行备案；
    2、公示责任：将公司（外资）登记、备案信息通过企业信用信息公示系统向社会公示。将合伙企业登记、备案信息通过企业信用信息公示系统向社会公示。</t>
  </si>
  <si>
    <t xml:space="preserve">   秦皇岛市市场监督管理局在外资企业登记备案过程中有违法行为的，依法责令改正；有关工作人员应当承担责任的，依法给予行政处分。</t>
  </si>
  <si>
    <t>国产非特殊用途化妆品备案</t>
  </si>
  <si>
    <t>1、《化妆品监督管理条例》（国务院令第727号）第四条　国家按照风险程度对化妆品、化妆品原料实行分类管理。
化妆品分为特殊化妆品和普通化妆品。国家对特殊化妆品实行注册管理，对普通化妆品实行备案管理。 
2、《关于调整化妆品注册备案管理有关事宜的通告》（国家食品药品监督管理总局通告2013年第10号）第一部分：《国家食品药品监督管理总局关于调整化妆品注册备案管理有关事宜的通告》（2013年 第10号）：自2014年6月30日起，国产非特殊用途化妆品生产企业应当在产品上市前，按照《国产非特殊用途化妆品备案要求》（附件1），对产品信息进行网上备案。备案的产品信息经省级食品药品监管部门确认后在食品药品监管总局政务网站统一公布，供公众查询，省级食品药品监管部门不再发放国产非特殊用途化妆品备案凭证。省级食品药品监管部门应当在备案后3个月内组织开展对备案产品的检查，发现不符合要求的，责令改正；发现违法的，依法立案查处，并在产品备案信息相关栏目予以标注。未按要求履行国产非特殊用途化妆品上市前产品信息报备义务的，依照《化妆品卫生监督条例实施细则》第四十五条第七项相关规定处理。 
3、《河北省人民政府关于同意将部分省级药品监管行政权力事项委托市级实施的批复》（冀政字﹝2018﹞66号）第一部分。</t>
  </si>
  <si>
    <t>1.受理责任:委托各市对辖区内国产非特殊用途化妆品生产企业提交的产品备案的信息进行初审、复核，由省药监局药品审评中心进行确认。确认后，在食品药品监管总局政务网站统一公布产品部分信息，供公众查询。;
2.审查责任:对于不属于备案产品范围的、备案信息不齐全或不符合规定形式的，在5个工作日内告知企业并说明理由。在备案信息初审、复核、确认过程中发现产品存在明显违法情形的，对尚未上市销售的产品，应当责令改正；对已经上市销售的产品，应当依法予以查处，并在产品备案信息相关栏目予以标注。
3、事后管理责任:委托市级化妆品监管部门在备案后3个月内开展对备案产品的检查，发现不符合要求的，责令改正；发现违法的，依法立案查处，并在产品备案信息相关栏目予以标注。</t>
  </si>
  <si>
    <t>秦皇岛市市场监督管理局在国产非特殊用途化妆品备案过程中有违法行为的，依法责令改正；有关工作人员应当承担责任的，依法给予处分，造成严重后果，构成犯罪的，由司法机关依法追究刑事责任</t>
  </si>
  <si>
    <t>组织特种设备一般事故调查</t>
  </si>
  <si>
    <r>
      <rPr>
        <sz val="11"/>
        <color theme="1"/>
        <rFont val="仿宋_GB2312"/>
        <charset val="134"/>
      </rPr>
      <t xml:space="preserve">   1、《中华人民共和国特种设备安全法》（中华人民共和国主席令第4号，2014.1.1施行）第七十二条第四款：发生一般事故，由设区的市级人民政府负责特种设备安全监督管理的部门会同有关部门组织事故调查组进行调查。</t>
    </r>
    <r>
      <rPr>
        <sz val="11"/>
        <color indexed="8"/>
        <rFont val="Arial"/>
        <charset val="0"/>
      </rPr>
      <t> </t>
    </r>
  </si>
  <si>
    <t xml:space="preserve">    1、组织事故调查组：按照规定会同有关部门组成事故调查组。
    2、开展事故调查：依法、独立、公正开展调查。提出事故调查报告。
    3、事故报告审批：将事故调查报告报本级人民政府，并报上一级人民政府负责特种设备安全监督管理的部门备案。
    4、事故处理和移交：事故调查过程中发现涉嫌犯罪的线索，应当依照有关规定及时移送司法机关。</t>
  </si>
  <si>
    <t xml:space="preserve">    接到特种设备事故报告未立即向本级人民政府报告，并按照规定上报；迟报、漏报、谎报或者瞒报事故；妨碍事故救援或者事故调查处理的；其他滥用职权、玩忽职守、徇私舞弊的行为。</t>
  </si>
  <si>
    <t>组织食品安全事故调查</t>
  </si>
  <si>
    <r>
      <rPr>
        <sz val="11"/>
        <color theme="1"/>
        <rFont val="仿宋_GB2312"/>
        <charset val="134"/>
      </rPr>
      <t>《中华人民共和国食品安全法》（中华人民共和国主席令第9号，2009.6.1施行,2018.12.29第一次修正））</t>
    </r>
    <r>
      <rPr>
        <sz val="11"/>
        <color indexed="8"/>
        <rFont val="仿宋_GB2312"/>
        <charset val="134"/>
      </rPr>
      <t>第一百零六条　</t>
    </r>
    <r>
      <rPr>
        <sz val="11"/>
        <color theme="1"/>
        <rFont val="仿宋_GB2312"/>
        <charset val="134"/>
      </rPr>
      <t>发生食品安全事故，设区的市级以上人民政府食品药品监督管理部门应当立即会同有关部门进行事故责任调查，督促有关部门履行职责，向本级人民政府和上一级人民政府食品药品监督管理部门提出事故责任调查处理报告。</t>
    </r>
  </si>
  <si>
    <t xml:space="preserve"> 1、组织事故调查组：按照规定会同有关部门组成事故调查组。
    2、开展事故调查：依法、独立、公正开展调查。提出事故调查报告。
    3、事故报告审批：向本级人民政府和上一级人民政府食品药品监督管理部门提出事故责任调查处理报告。</t>
  </si>
  <si>
    <t>发生食品安全事故后隐瞒、谎报、缓报，隐匿、伪造、毁灭有关证据的行为</t>
  </si>
  <si>
    <t>对体育类民办非企业单位申请登记审查</t>
  </si>
  <si>
    <t xml:space="preserve">  《民办非企业单位登记管理暂行条例》（国务院令第251号）第二十条第一款：负责民办非企业单位成立、变更、注销登记前的审查；第三款：负责民办非企业单位年度检查的初审；
  《体育类民办非企业单位登记审查与管理暂行办法》（国家体育总局、中华人民共和国民政部令第5号）第四条第一款：负责体育类民办非企业单位设立、变更、注销登记前的审查；第四款：负责对体育类民办非企业单位年度检查的初审；</t>
  </si>
  <si>
    <t>人民防空工程平时开发利用登记</t>
  </si>
  <si>
    <t>1.《河北省人民防空工程维护与使用管理条例》（2006年 7 月 1 日河北省第十届人民代表大会常务委员会公告第 56 号）第五条；县级以上人民政府人民防空主管部门负责本行政区域内人民防空工程维护与使用的监督管理。
2-1.《人民防空工程平时开发利用管理办法》（2001年11月1日，国人防办字〔2001〕第211号）第八条：人民防空工程平时开发利用实行备案登记制度。使用单位在与工程隶属单位签订《人民防空工程租赁使用合同》后5日内到工程所在地人民防空主管部门备案登记，并提交下列资料:
(一)使用申请书;(二)使用单位法定代表人的合法证件;(三)《人民防空工程基本情况登记表》;(四)与工程隶属单位签订的《人民防空工程租赁使用合同》:(五)与工程隶属单位签订的《人民防空工程消防安全责任书》。
2-2：《人民防空工程平时开发利用管理办法》第九条：人民防空主管部门应当根据使用单位提交的备案资料，经审查合格后发给《人民防空工程平时使用证》。……。
2-3.《人民防空工程平时开发利用管理办法》第十条：《人民防空工程平时使用证》实行审验制度，人民防空主管部门应当定期对《人民防空工程平时使用证》进行审验，并按规定收取审验费。禁止无证使用人民防空工程或者转让《人民防空工程平时使用证》。……。
2-4.《人民防空工程平时开发利用管理办法》第十二条：使用单位在合同期内不得擅自转租人民防空工程或者转让人民防空工程使用权，因故确需转租或者转让的，必须报经原批准使用的人民防空主管部门批准，换发《人民防空工程平时使用证》后方可继续使用。</t>
  </si>
  <si>
    <t>1.受理责任：公示应提交的材料，一次性告知补正材料，依法受理或不予受理。
2.审查责任：在规定的时间内对申请人提交的许可申报材料进行审查，提出审核意见。
3.决定责任：作出行政许可或者不予行政许可决定，法定告知（不予许可的应当书面告知理由）。
4.送达责任：制作行政许可文书并送达申请人，对做出的准予行政许可决定，按规定要求公开。
5.监管责任：建立实施监督检查的运行机制和管理制度，开展定期和不定期抽查检查，依法采取相关处置措施。
6.其他法律法规规章文件规定应履行的责任。</t>
  </si>
  <si>
    <t xml:space="preserve">因不履行或不正确履行行政职责，有下列情形的，行政机关及相关工作人员应承担相应责任：
1.对符合法定条件的项目申请不予受理、备案的；
2.对不符合法定条件的项目予以受理、备案的；
3.擅自增设、变更项目备案程序或备案条件的；
4.未在法定时限内作出备案决定的；
5.在项目监管中滥用职权、玩忽职守，造成较大损失的；
6.索取或者收受他人财物或者谋取其他利益的；                  
7.其他违反法律法规文件规定的行为。
</t>
  </si>
  <si>
    <t>人民防空工程、兼顾人民防空需要的地下工程竣工验收备案（联合验收、统一备案）</t>
  </si>
  <si>
    <t>1.《人民防空工程质量监督管理规定》（2010年7月23日 国人防办字〔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
2.《河北省实施&lt;中华人民共和国人民防空法&gt;办法》第十四条：……。防空地下室竣工验收实行备案制度，建设单位在向建设行政主管部门备案时，应当出具人民防空主管部门的认可文件。；
3.《河北省结合民用建筑修建防空地下室管理规定》（2011年12月28日河北省人民政府第99次常务会议通过，2011年12月31日河北省人民政府令〔2011〕第22号公布。）第十七条：防空地下室竣工验收实行备案制度。建设单位在向建设主管部门备案时，应当出具人民政府人民防空主管部门的认可文件。
4-1.《人民防空工程建设管理规定》（2003年2月21日，国人防办字〔2003〕第 18号）第三十八条：人民防空工程竣工验收实行备案制度。人民防空工程建设单位应当自工程竣工验收合格之日起15日内，将工程竣工验收报告和接受委托的工程质量监督机构及有关部门出具的认可文件报人民防空主管部门备案。
4-2.《人民防空工程建设管理规定》（2003年2月21日，国人防办字〔2003〕第 18号）第五十七条：防空地下室竣工验收实行备案制度，建设单位在向建设行政主管部门备案时，应当出具人民防空主管部门的认可文件。
5.《建设工程质量管理条例》（2003年2月21日，国人防办字〔2003〕第 18号）第四十九条：建设单位应当自建设工程竣工验收合格之日起15日内，将建设工程竣工验收报告和规划、公安消防、环保等部门出具的认可文件或者准许使用文件报建设行政主管部门或者其他有关部门备案。</t>
  </si>
  <si>
    <t>1.受理责任：公示应提交的材料，一次性告知补正材料，依法受理或不予受理（不予受理应当告知理由）。
2.审查责任：在规定的时间内对申请人提交的申报材料进行审查，提出审核意见。
3.决定责任：作出行政许可或者不予行政许可决定，法定告知（不予许可的应当书面告知理由）。
4.送达责任：制作行政许可文书并送达申请人，对做出的准予行政许可决定，按规定要求公开。
5.监管责任：建立实施监督检查的运行机制和管理制度，开展定期和不定期抽查检查，依法采取相关处置措施。
6.其他法律法规规章文件规定应履行的责任。</t>
  </si>
  <si>
    <t>人民防空工程质量监督手续办理（可以与施工许可证合并办理）</t>
  </si>
  <si>
    <t>1.《河北省实施&lt;中华人民共和国人民防空法&gt;办法》十四条；……。防空地下室防护方面的质量监督，由人民防空主管部门负责。……。
2-1.《建设工程质量管理条例》（2000 年 1 月 30 日国务院令第 279 号公布，2019 年 4 月 23 日国务院令第 714 号《关于修改部分行政法规的决定》修改）第十三条：建设单位在领取施工许可证或者开工报告前，应当按照国家有关规定办理工程质量监督手续。
2-2.《建设工程质量管理条例》第四十六条：建设工程质量监督管理，可以由建设行政主管部门或者其他有关部门委托的建设工程质量监督机构具体实施。
3-1.《人民防空工程建设管理规定》（2003年2月21日，国人防办字〔2003〕第 18号）第三十条：人民防空工程建设实行质量监督管理制度。……。县级以上人民政府人民防空主管部门对本行政区域内的人民防空工程质量实施监督管理。
3-2.《人民防空工程建设管理规定》（2003年2月21日，国人防办字〔2003〕第 18号）第三十一条：接受委托的工程质量监督机构应当按照国家有关法律、法规、强制性标准及设计文件，对工程质量进行监督。对建设单位申报竣工的工程，出具人民防空工程质量监督报告。
3-3.《人民防空工程建设管理规定》（2003年2月21日，国人防办字〔2003〕第 18号）第三十二条：人民防空工程建设单位在工程开工前，必须向工程质量监督机构申请办理质量监督手续，并组织设计、施工单位进行技术交底和图纸会审。在工程施工中，应当按照国家有关规定，对工程质量进行检查，参与隐蔽工程的验收和工程质量问题的处理。
4.《河北省人民防空工程质量监督管理办法》（2017年12月26日，冀人防字〔2017〕43号）第十条：设区市、县（市、区）人民防空主管部门应履行以下职责：（一）贯彻落实国家、省、市有关人防工程质量监督管理的法律、法规和政策规定；（二）市级负责主城区内人防工程项目建设质量的监督管理；县级负责本行政区域内人防工程项目建设质量的监督管理。（三）市级应检查指导所属县（市、区）人防工程质量监督业务工作，开展本行政区域内人防工程质量巡查；（四）承担上级人民防空主管部门赋予的其他任务。</t>
  </si>
  <si>
    <t>1.受理责任：公示应提交的材料，一次性告知补正材料，依法受理或不予受理（不予受理应当告知理由）。
2.审查责任：在规定的时间内对申请人提交的许可申报材料进行审查，提出审核意见，涉及重大行政执法决定应进行法制审核，涉及公共利益的重大许可，向社会公告，并举行听证。
3.决定责任：作出行政许可或者不予行政许可决定，法定告知（不予许可的应当书面告知理由）。
4.送达责任：制作行政许可文书并送达申请人，对做出的准予行政许可决定，按规定要求公开。
5.监管责任：建立实施监督检查的运行机制和管理制度，开展定期和不定期抽查检查，依法采取相关处置措施。
6.其他法律法规规章文件规定应履行的责任。</t>
  </si>
  <si>
    <t>政府投资项目建议书审批</t>
  </si>
  <si>
    <t>市行政审批局</t>
  </si>
  <si>
    <t>1.《政府投资条例》（国务院令第712号）第九条；第十条；第十一条。
2、《河北省政府投资管理办法》（冀政办字[2019]82号），第十条，第十一条，第十二条</t>
  </si>
  <si>
    <t>因不履行或不正确履行行政职责，有下列情形的，行政机关及相关工作人员应承担相应责任：
（一）超越审批权限审批政府投资项目；
（二）对不符合规定的政府投资项目予以批准；
（三）未按照规定核定或者调整政府投资项目的投资概算；
（四）为不符合规定的项目安排投资补助、贷款贴息等政府投资资金；
（五）履行政府投资管理职责中其他玩忽职守、滥用职权、徇私舞弊的情形。</t>
  </si>
  <si>
    <t>政府投资项目可行性研究报告审批</t>
  </si>
  <si>
    <t>1.《政府投资条例》（国务院令第712号）第九条政府采取直接投资方式、资本金注入方式投资的项目（以下统称政府投资项目），项目单位应当编制项目建议书、可行性研究报告、初步设计，按照政府投资管理权限和规定的程序，报投资主管部门或者其他有关部门审批；
2、《河北省政府投资管理办法》（冀政办字[2019]82号），第十三条，第十四条，第十五条，第十六条，第十七条，第十八条。</t>
  </si>
  <si>
    <t>因不履行或不正确履行行政职责，有下列情形的，行政机关及相关工作人员应承担相应责任：
1.超越审批权限审批政府投资项目；
2.对不符合规定的政府投资项目予以批准；
3.未按照规定核定或者调整政府投资项目的投资概算；
4.为不符合规定的项目安排投资补助、贷款贴息等政府投资资金；
5.履行政府投资管理职责中其他玩忽职守、滥用职权、徇私舞弊的情形。</t>
  </si>
  <si>
    <t>政府投资项目初步设计审批</t>
  </si>
  <si>
    <t xml:space="preserve"> 1、《政府投资条例》（国务院令第712号）第九条政府采取直接投资方式、资本金注入方式投资的项目（以下统称政府投资项目），项目单位应当编制项目建议书、可行性研究报告、初步设计，按照政府投资管理权限和规定的程序，报投资主管部门或者其他有关部门审批；
、                                  2、《河北省政府投资管理办法》（冀政办字[2019]82号），第十六条，第十七条，第十八条。</t>
  </si>
  <si>
    <t xml:space="preserve">因不履行或不正确履行行政职责，有下列情形的，行政机关及相关工作人员应承担相应责任：
1、对科学、合理的意见不予采纳的；
2、对不符合有关法律法规、政策要求而予以审查通过的；
3、未充分听取有关部门和人员合理意见，造成重大损失或侵害企业合法权益的；
4、在制定工作措施中玩忽职守、徇私舞弊的；
5、在审查核发行政许可等工作过程中发生腐败行为的；
６、其他违反法律法规规章文件规定的行为。
</t>
  </si>
  <si>
    <t>企业投资项目备案（内资）</t>
  </si>
  <si>
    <t>《企业投资项目核准和备案管理办法》（国家发展改革委令2017年第2号）、《国务院关于发布政府核准的投资项目目录（2016年本）的通知》（国发〔2016〕72号）、《河北省人民政府关于发布河北省政府核准的投资项目目录（2017年本）的通知》（冀政发〔2017〕8号）、《河北省人民政府关于印发河北省企业投资项目核准和备案实施办法的通知》（冀政发〔2018〕4号）、</t>
  </si>
  <si>
    <t>外商投资项目备案</t>
  </si>
  <si>
    <t>1、《企业投资项目核准和备案管理条例》（2016年10月8日国务院令第673号）。2、《企业投资项目核准和备案管理办法》（国家发展改革委2017年第2号令）、 3、《河北省人民政府关于印发河北省企业投资项目核准和备案实施办法的通知》（依据文号：冀政发〔2018〕4号）《外商投资准入特别管理措施（负面清单）（2019年版）》（国家发改委商务部令2019年第25号）                      4、《国务院关于发布政府核准的投资项目目录（2016年本）的通知》（国发〔2016〕72号）                        5、《河北省人民政府关于发布河北省政府核准的投资项目目录（2017年本）的通知》（冀政发〔2017〕8号）           6、《外商投资项目核准和备案管理办法》（2014年6月17日国家发展改革委令12号）、                              7、《鼓励外商投资产业目录（2019年版）》（国家发展改革委商务部令2019年第27号）</t>
  </si>
  <si>
    <t>入海排污口位置审批</t>
  </si>
  <si>
    <t>1.《中华人民共和国海洋环境保护法》；依据文号：1982年8月23日主席令第81号公布，根据2017年11月4日第十二届全国人民代表大会常务委员会第三十次会议通过的《全国人民代表大会常务委员会关于修改&lt;中华人民共和国会计法&gt;等十一部法律的决定》修正；条款号：第三十条“入海排污口位置的选择，应当根据海洋功能区划、海水动力条件和有关规定，经科学论证后，报设区的市级以上人民政府环境保护行政主管部门备案。环境保护行政主管部门应当在完成备案后十五个工作日内将入海排污口设置情况通报海洋、海事、渔业行政主管部门和军队环境保护部门。在海洋自然保护区、重要渔业水域、海滨风景名胜区和其他需要特别保护的区域，不得新建排污口。在有条件的地区，应当将排污口深海设置，实行离岸排放。设置陆源污染物深海离岸排放排污口，应当根据海洋功能区划、海水动力条件和海底工程设施的有关情况确定，具体办法由国务院规定。”</t>
  </si>
  <si>
    <t xml:space="preserve">1.受理责任：市审批局提供市级权限范围内的企业事业单位入海排污口位置备案表格式文本；一次告知申请人需要提交的全部材料内容；依法受理或不予受理（不予受理应当告知理由），并出具书面凭证，逾期不告知的，自收到申请材料之日起即为受理；允许申请人当场更正申请材料错误，申请人当场不能补全或者更正的，应当当场或者在5个工作日内向申请人出具《补正材料通知书》。
2.审查责任：对申请人提供材料进行审查，提出拟办意见。入海排污口位置的选择，应当根据海洋功能区划、海水动力条件和有关规定，经科学论证后，报设区的市级以上人民政府环境保护行政主管部门备案。
3.决定责任；作出行政许可或者不予行政许可决定，法定告知（不予许可的应当书面告知理由）。
4.送达责任：准予许可的制发送达批复文件，按规定信息公开。
5.监管责任：由行业主管部门负责。  
6.其他法律法规规章规定应履行的责任。
</t>
  </si>
  <si>
    <t>省内船舶营运证配发</t>
  </si>
  <si>
    <t>1.《国内水路运输管理条例》；依据文号：2012年10月13日国务院令第625号，根据2017年3月1日《国务院关于废止和修改部分行政法规的决定》修正；条款号：第十四条。</t>
  </si>
  <si>
    <t xml:space="preserve">因不履行或不正确履行行政职责，有下列情形的，行政机关及相关工作人员应承担相应责任：
1、对符合法定条件的申请不予受理；
2、对不符合法定条件的申请人准予发证或者超越法定职权作出发证决定的；
3、违反法定程序发放证件的；
4、工作中玩忽职守、滥用职权的；
5、实施监督检查，索取或者收受他人财物或者谋取其他利益的。
</t>
  </si>
  <si>
    <t>对储存剧毒化学品以及储存数量构成重大危险源的其他危险货物评价报告实施备案</t>
  </si>
  <si>
    <t>《危险化学品安全管理条例》中华人民共和国国务院令
第344号条款号:第二十五条
《港口危险货物安全管理规定》（交通运输部令2017年第27号）2019年11月20日修订。条款号第五十条、第五十四条、第五十五条。
《港口危险货物重大危险源监督管理办法（试行）》；依据文号：交水发〔2013〕274号；条款号：第十一条</t>
  </si>
  <si>
    <t>1.不履行法定职责对应当给予备案而不予备案的。
2.在备案工作中徇私枉法损害行政相对人合法权益的。
3.玩忽职守、贻误工作的。
4.在备案过程中发生腐败行为的。
5.给予不符合备案条件而给予备案的。
6.无故刁难行政相对人，造成不良影响的。
7.泄露、扩散企业产品标准的内容或文本的；泄露行政相对人的商业秘密给行政相对人造成损失的。
8.其他违反法律法规规章规定的行为。</t>
  </si>
  <si>
    <t>港口经营者备案</t>
  </si>
  <si>
    <t>1.《港口经营管理规定》；依据文号：2004年4月15日交通部令2004年第4号发布，根据2019年11月28日《交通运输部关于修改〈港口经营管理规定〉的决定》修正，交通运输部令2019年第36号公布；条款号：第十七条。</t>
  </si>
  <si>
    <t>港口危险货物安全评价报告备案</t>
  </si>
  <si>
    <t>《港口危险货物安全管理规定》；依据文号：2017年8月29日交通运输部令第27号；条款号：第二十八条。</t>
  </si>
  <si>
    <t>港口重大危险源备案</t>
  </si>
  <si>
    <t>港口经营企业应急预案备案</t>
  </si>
  <si>
    <t>1.《港口经营管理规定》；依据文号：2004年4月15日交通部令2004年第4号发布，根据2019年11月28日《交通运输部关于修改〈港口经营管理规定〉的决定》修正，交通运输部令2019年第36号公布；条款号：第二十五条第三款；2.《港口危险货物安全管理规定》；依据文号：2017年8月29日交通运输部令第27号；条款号：第五十八条第二款。</t>
  </si>
  <si>
    <t>制造、购置海洋机动养殖渔船和内陆水域捕捞渔船审批</t>
  </si>
  <si>
    <t>《河北省渔业船舶管理条例》第6条</t>
  </si>
  <si>
    <t>行政许可（省通用目录中漏项部分）</t>
  </si>
</sst>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
  </numFmts>
  <fonts count="78">
    <font>
      <sz val="11"/>
      <color theme="1"/>
      <name val="宋体"/>
      <charset val="134"/>
      <scheme val="minor"/>
    </font>
    <font>
      <sz val="11"/>
      <color theme="1"/>
      <name val="仿宋_GB2312"/>
      <charset val="134"/>
    </font>
    <font>
      <sz val="14"/>
      <color rgb="FF000000"/>
      <name val="黑体"/>
      <charset val="134"/>
    </font>
    <font>
      <sz val="11"/>
      <color rgb="FF000000"/>
      <name val="仿宋_GB2312"/>
      <charset val="134"/>
    </font>
    <font>
      <sz val="11"/>
      <color indexed="8"/>
      <name val="仿宋_GB2312"/>
      <charset val="134"/>
    </font>
    <font>
      <sz val="8"/>
      <color theme="1"/>
      <name val="仿宋_GB2312"/>
      <charset val="134"/>
    </font>
    <font>
      <sz val="10"/>
      <color theme="1"/>
      <name val="仿宋_GB2312"/>
      <charset val="134"/>
    </font>
    <font>
      <sz val="11"/>
      <name val="仿宋_GB2312"/>
      <charset val="134"/>
    </font>
    <font>
      <sz val="12"/>
      <color rgb="FF000000"/>
      <name val="黑体"/>
      <charset val="134"/>
    </font>
    <font>
      <sz val="9"/>
      <color theme="1"/>
      <name val="仿宋_GB2312"/>
      <charset val="134"/>
    </font>
    <font>
      <sz val="10"/>
      <name val="仿宋_GB2312"/>
      <charset val="134"/>
    </font>
    <font>
      <sz val="11"/>
      <name val="宋体"/>
      <charset val="134"/>
      <scheme val="minor"/>
    </font>
    <font>
      <sz val="9"/>
      <name val="仿宋_GB2312"/>
      <charset val="134"/>
    </font>
    <font>
      <b/>
      <sz val="11"/>
      <name val="仿宋_GB2312"/>
      <charset val="134"/>
    </font>
    <font>
      <sz val="10"/>
      <color indexed="8"/>
      <name val="仿宋_GB2312"/>
      <charset val="134"/>
    </font>
    <font>
      <sz val="9"/>
      <color indexed="8"/>
      <name val="仿宋_GB2312"/>
      <charset val="134"/>
    </font>
    <font>
      <sz val="11"/>
      <color rgb="FF333333"/>
      <name val="仿宋_GB2312"/>
      <charset val="134"/>
    </font>
    <font>
      <sz val="9"/>
      <color rgb="FF000000"/>
      <name val="仿宋_GB2312"/>
      <charset val="134"/>
    </font>
    <font>
      <sz val="14"/>
      <name val="黑体"/>
      <charset val="134"/>
    </font>
    <font>
      <sz val="11"/>
      <name val="仿宋"/>
      <charset val="134"/>
    </font>
    <font>
      <sz val="10"/>
      <name val="仿宋"/>
      <charset val="134"/>
    </font>
    <font>
      <sz val="6"/>
      <name val="仿宋"/>
      <charset val="134"/>
    </font>
    <font>
      <sz val="8"/>
      <name val="仿宋_GB2312"/>
      <charset val="134"/>
    </font>
    <font>
      <sz val="6"/>
      <color theme="1"/>
      <name val="仿宋_GB2312"/>
      <charset val="134"/>
    </font>
    <font>
      <sz val="11"/>
      <color rgb="FFFF0000"/>
      <name val="仿宋_GB2312"/>
      <charset val="134"/>
    </font>
    <font>
      <sz val="11"/>
      <color indexed="63"/>
      <name val="仿宋_GB2312"/>
      <charset val="134"/>
    </font>
    <font>
      <sz val="10"/>
      <color rgb="FF000000"/>
      <name val="仿宋_GB2312"/>
      <charset val="134"/>
    </font>
    <font>
      <sz val="6"/>
      <color rgb="FF000000"/>
      <name val="仿宋_GB2312"/>
      <charset val="134"/>
    </font>
    <font>
      <sz val="5"/>
      <color rgb="FF000000"/>
      <name val="仿宋_GB2312"/>
      <charset val="134"/>
    </font>
    <font>
      <sz val="12"/>
      <name val="宋体"/>
      <charset val="134"/>
    </font>
    <font>
      <sz val="7"/>
      <color theme="1"/>
      <name val="仿宋_GB2312"/>
      <charset val="134"/>
    </font>
    <font>
      <sz val="11"/>
      <name val="宋体"/>
      <charset val="134"/>
    </font>
    <font>
      <sz val="7"/>
      <color rgb="FF000000"/>
      <name val="仿宋_GB2312"/>
      <charset val="134"/>
    </font>
    <font>
      <sz val="6"/>
      <name val="仿宋_GB2312"/>
      <charset val="134"/>
    </font>
    <font>
      <sz val="7"/>
      <name val="仿宋_GB2312"/>
      <charset val="134"/>
    </font>
    <font>
      <sz val="8"/>
      <color rgb="FF000000"/>
      <name val="仿宋_GB2312"/>
      <charset val="134"/>
    </font>
    <font>
      <sz val="9"/>
      <name val="宋体"/>
      <charset val="134"/>
    </font>
    <font>
      <sz val="11"/>
      <color rgb="FF9C0006"/>
      <name val="宋体"/>
      <charset val="134"/>
      <scheme val="minor"/>
    </font>
    <font>
      <b/>
      <sz val="11"/>
      <color theme="3"/>
      <name val="宋体"/>
      <charset val="134"/>
      <scheme val="minor"/>
    </font>
    <font>
      <sz val="11"/>
      <color theme="0"/>
      <name val="宋体"/>
      <charset val="134"/>
      <scheme val="minor"/>
    </font>
    <font>
      <sz val="11"/>
      <color rgb="FF3F3F76"/>
      <name val="宋体"/>
      <charset val="134"/>
      <scheme val="minor"/>
    </font>
    <font>
      <b/>
      <sz val="13"/>
      <color theme="3"/>
      <name val="宋体"/>
      <charset val="134"/>
      <scheme val="minor"/>
    </font>
    <font>
      <u/>
      <sz val="11"/>
      <color rgb="FF0000FF"/>
      <name val="宋体"/>
      <charset val="134"/>
      <scheme val="minor"/>
    </font>
    <font>
      <u/>
      <sz val="11"/>
      <color rgb="FF800080"/>
      <name val="宋体"/>
      <charset val="134"/>
      <scheme val="minor"/>
    </font>
    <font>
      <sz val="11"/>
      <color indexed="8"/>
      <name val="宋体"/>
      <charset val="134"/>
    </font>
    <font>
      <b/>
      <sz val="11"/>
      <color rgb="FF3F3F3F"/>
      <name val="宋体"/>
      <charset val="134"/>
      <scheme val="minor"/>
    </font>
    <font>
      <sz val="11"/>
      <color rgb="FFFF0000"/>
      <name val="宋体"/>
      <charset val="134"/>
      <scheme val="minor"/>
    </font>
    <font>
      <b/>
      <sz val="11"/>
      <color rgb="FFFA7D00"/>
      <name val="宋体"/>
      <charset val="134"/>
      <scheme val="minor"/>
    </font>
    <font>
      <b/>
      <sz val="18"/>
      <color theme="3"/>
      <name val="宋体"/>
      <charset val="134"/>
      <scheme val="minor"/>
    </font>
    <font>
      <b/>
      <sz val="11"/>
      <color rgb="FFFFFFFF"/>
      <name val="宋体"/>
      <charset val="134"/>
      <scheme val="minor"/>
    </font>
    <font>
      <i/>
      <sz val="11"/>
      <color rgb="FF7F7F7F"/>
      <name val="宋体"/>
      <charset val="134"/>
      <scheme val="minor"/>
    </font>
    <font>
      <sz val="11"/>
      <color rgb="FFFA7D00"/>
      <name val="宋体"/>
      <charset val="134"/>
      <scheme val="minor"/>
    </font>
    <font>
      <b/>
      <sz val="15"/>
      <color theme="3"/>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
      <sz val="8"/>
      <color indexed="8"/>
      <name val="Arial"/>
      <charset val="0"/>
    </font>
    <font>
      <sz val="11"/>
      <color indexed="8"/>
      <name val="Arial"/>
      <charset val="0"/>
    </font>
    <font>
      <sz val="10"/>
      <color rgb="FF000000"/>
      <name val="宋体"/>
      <charset val="134"/>
    </font>
    <font>
      <sz val="11"/>
      <color indexed="8"/>
      <name val="Times New Roman"/>
      <charset val="0"/>
    </font>
    <font>
      <sz val="11"/>
      <name val="Tahoma"/>
      <charset val="134"/>
    </font>
    <font>
      <sz val="10"/>
      <name val="Arial"/>
      <charset val="0"/>
    </font>
    <font>
      <sz val="11"/>
      <name val="Times New Roman"/>
      <charset val="0"/>
    </font>
    <font>
      <sz val="10"/>
      <name val="宋体"/>
      <charset val="134"/>
    </font>
    <font>
      <sz val="11"/>
      <color indexed="8"/>
      <name val="方正仿宋_GBK"/>
      <charset val="134"/>
    </font>
    <font>
      <sz val="11"/>
      <name val="Arial"/>
      <charset val="0"/>
    </font>
    <font>
      <sz val="11"/>
      <color rgb="FF000000"/>
      <name val="Times New Roman"/>
      <charset val="134"/>
    </font>
    <font>
      <sz val="11"/>
      <color indexed="63"/>
      <name val="宋体"/>
      <charset val="134"/>
    </font>
    <font>
      <sz val="10"/>
      <name val="Times New Roman"/>
      <charset val="0"/>
    </font>
    <font>
      <sz val="11"/>
      <name val="微软雅黑"/>
      <charset val="134"/>
    </font>
    <font>
      <sz val="11"/>
      <color indexed="10"/>
      <name val="仿宋_GB2312"/>
      <charset val="134"/>
    </font>
    <font>
      <sz val="11"/>
      <color indexed="10"/>
      <name val="宋体"/>
      <charset val="134"/>
    </font>
    <font>
      <sz val="10"/>
      <color indexed="8"/>
      <name val="Times New Roman"/>
      <charset val="0"/>
    </font>
    <font>
      <sz val="9"/>
      <color indexed="8"/>
      <name val="宋体"/>
      <charset val="134"/>
    </font>
    <font>
      <sz val="11"/>
      <color indexed="63"/>
      <name val="Arial"/>
      <charset val="0"/>
    </font>
    <font>
      <sz val="11"/>
      <name val="Arial"/>
      <charset val="134"/>
    </font>
    <font>
      <sz val="6"/>
      <name val="宋体"/>
      <charset val="134"/>
    </font>
    <font>
      <sz val="8"/>
      <color rgb="FF000000"/>
      <name val="Arial"/>
      <charset val="134"/>
    </font>
  </fonts>
  <fills count="36">
    <fill>
      <patternFill patternType="none"/>
    </fill>
    <fill>
      <patternFill patternType="gray1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9" tint="0.799951170384838"/>
        <bgColor indexed="64"/>
      </patternFill>
    </fill>
    <fill>
      <patternFill patternType="solid">
        <fgColor rgb="FFFFC7CE"/>
        <bgColor indexed="64"/>
      </patternFill>
    </fill>
    <fill>
      <patternFill patternType="solid">
        <fgColor theme="4" tint="0.799951170384838"/>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7"/>
        <bgColor indexed="64"/>
      </patternFill>
    </fill>
    <fill>
      <patternFill patternType="solid">
        <fgColor rgb="FFFFCC99"/>
        <bgColor indexed="64"/>
      </patternFill>
    </fill>
    <fill>
      <patternFill patternType="solid">
        <fgColor theme="8" tint="0.799951170384838"/>
        <bgColor indexed="64"/>
      </patternFill>
    </fill>
    <fill>
      <patternFill patternType="solid">
        <fgColor theme="6" tint="0.799951170384838"/>
        <bgColor indexed="64"/>
      </patternFill>
    </fill>
    <fill>
      <patternFill patternType="solid">
        <fgColor theme="4" tint="0.599993896298105"/>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rgb="FFFFFFCC"/>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rgb="FFF2F2F2"/>
        <bgColor indexed="64"/>
      </patternFill>
    </fill>
    <fill>
      <patternFill patternType="solid">
        <fgColor theme="7" tint="0.599993896298105"/>
        <bgColor indexed="64"/>
      </patternFill>
    </fill>
    <fill>
      <patternFill patternType="solid">
        <fgColor rgb="FFA5A5A5"/>
        <bgColor indexed="64"/>
      </patternFill>
    </fill>
    <fill>
      <patternFill patternType="solid">
        <fgColor theme="7" tint="0.399945066682943"/>
        <bgColor indexed="64"/>
      </patternFill>
    </fill>
    <fill>
      <patternFill patternType="solid">
        <fgColor theme="8"/>
        <bgColor indexed="64"/>
      </patternFill>
    </fill>
    <fill>
      <patternFill patternType="solid">
        <fgColor theme="6"/>
        <bgColor indexed="64"/>
      </patternFill>
    </fill>
    <fill>
      <patternFill patternType="solid">
        <fgColor theme="4" tint="0.399945066682943"/>
        <bgColor indexed="64"/>
      </patternFill>
    </fill>
    <fill>
      <patternFill patternType="solid">
        <fgColor theme="5"/>
        <bgColor indexed="64"/>
      </patternFill>
    </fill>
    <fill>
      <patternFill patternType="solid">
        <fgColor theme="9"/>
        <bgColor indexed="64"/>
      </patternFill>
    </fill>
    <fill>
      <patternFill patternType="solid">
        <fgColor rgb="FFC6EFCE"/>
        <bgColor indexed="64"/>
      </patternFill>
    </fill>
    <fill>
      <patternFill patternType="solid">
        <fgColor theme="9" tint="0.599993896298105"/>
        <bgColor indexed="64"/>
      </patternFill>
    </fill>
    <fill>
      <patternFill patternType="solid">
        <fgColor rgb="FFFFEB9C"/>
        <bgColor indexed="64"/>
      </patternFill>
    </fill>
    <fill>
      <patternFill patternType="solid">
        <fgColor theme="9" tint="0.399945066682943"/>
        <bgColor indexed="64"/>
      </patternFill>
    </fill>
    <fill>
      <patternFill patternType="solid">
        <fgColor theme="4"/>
        <bgColor indexed="64"/>
      </patternFill>
    </fill>
    <fill>
      <patternFill patternType="solid">
        <fgColor theme="5" tint="0.799951170384838"/>
        <bgColor indexed="64"/>
      </patternFill>
    </fill>
    <fill>
      <patternFill patternType="solid">
        <fgColor theme="5"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0" fontId="36" fillId="0" borderId="0">
      <alignment vertical="center"/>
    </xf>
    <xf numFmtId="42" fontId="0" fillId="0" borderId="0" applyFont="0" applyFill="0" applyBorder="0" applyAlignment="0" applyProtection="0">
      <alignment vertical="center"/>
    </xf>
    <xf numFmtId="0" fontId="0" fillId="13" borderId="0" applyNumberFormat="0" applyBorder="0" applyAlignment="0" applyProtection="0">
      <alignment vertical="center"/>
    </xf>
    <xf numFmtId="0" fontId="40" fillId="11"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9" borderId="0" applyNumberFormat="0" applyBorder="0" applyAlignment="0" applyProtection="0">
      <alignment vertical="center"/>
    </xf>
    <xf numFmtId="0" fontId="37" fillId="6" borderId="0" applyNumberFormat="0" applyBorder="0" applyAlignment="0" applyProtection="0">
      <alignment vertical="center"/>
    </xf>
    <xf numFmtId="43" fontId="0" fillId="0" borderId="0" applyFont="0" applyFill="0" applyBorder="0" applyAlignment="0" applyProtection="0">
      <alignment vertical="center"/>
    </xf>
    <xf numFmtId="0" fontId="36" fillId="0" borderId="0">
      <alignment vertical="center"/>
    </xf>
    <xf numFmtId="0" fontId="39" fillId="16" borderId="0" applyNumberFormat="0" applyBorder="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17" borderId="11" applyNumberFormat="0" applyFont="0" applyAlignment="0" applyProtection="0">
      <alignment vertical="center"/>
    </xf>
    <xf numFmtId="0" fontId="0" fillId="0" borderId="0"/>
    <xf numFmtId="0" fontId="39" fillId="18" borderId="0" applyNumberFormat="0" applyBorder="0" applyAlignment="0" applyProtection="0">
      <alignment vertical="center"/>
    </xf>
    <xf numFmtId="0" fontId="38"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2" fillId="0" borderId="10" applyNumberFormat="0" applyFill="0" applyAlignment="0" applyProtection="0">
      <alignment vertical="center"/>
    </xf>
    <xf numFmtId="0" fontId="41" fillId="0" borderId="10" applyNumberFormat="0" applyFill="0" applyAlignment="0" applyProtection="0">
      <alignment vertical="center"/>
    </xf>
    <xf numFmtId="0" fontId="39" fillId="26" borderId="0" applyNumberFormat="0" applyBorder="0" applyAlignment="0" applyProtection="0">
      <alignment vertical="center"/>
    </xf>
    <xf numFmtId="0" fontId="38" fillId="0" borderId="8" applyNumberFormat="0" applyFill="0" applyAlignment="0" applyProtection="0">
      <alignment vertical="center"/>
    </xf>
    <xf numFmtId="0" fontId="39" fillId="23" borderId="0" applyNumberFormat="0" applyBorder="0" applyAlignment="0" applyProtection="0">
      <alignment vertical="center"/>
    </xf>
    <xf numFmtId="0" fontId="45" fillId="20" borderId="12" applyNumberFormat="0" applyAlignment="0" applyProtection="0">
      <alignment vertical="center"/>
    </xf>
    <xf numFmtId="0" fontId="47" fillId="20" borderId="9" applyNumberFormat="0" applyAlignment="0" applyProtection="0">
      <alignment vertical="center"/>
    </xf>
    <xf numFmtId="0" fontId="49" fillId="22" borderId="13" applyNumberFormat="0" applyAlignment="0" applyProtection="0">
      <alignment vertical="center"/>
    </xf>
    <xf numFmtId="0" fontId="0" fillId="5" borderId="0" applyNumberFormat="0" applyBorder="0" applyAlignment="0" applyProtection="0">
      <alignment vertical="center"/>
    </xf>
    <xf numFmtId="0" fontId="39" fillId="27" borderId="0" applyNumberFormat="0" applyBorder="0" applyAlignment="0" applyProtection="0">
      <alignment vertical="center"/>
    </xf>
    <xf numFmtId="0" fontId="51" fillId="0" borderId="14" applyNumberFormat="0" applyFill="0" applyAlignment="0" applyProtection="0">
      <alignment vertical="center"/>
    </xf>
    <xf numFmtId="0" fontId="36" fillId="0" borderId="0">
      <alignment vertical="center"/>
    </xf>
    <xf numFmtId="0" fontId="53" fillId="0" borderId="15" applyNumberFormat="0" applyFill="0" applyAlignment="0" applyProtection="0">
      <alignment vertical="center"/>
    </xf>
    <xf numFmtId="0" fontId="54" fillId="29" borderId="0" applyNumberFormat="0" applyBorder="0" applyAlignment="0" applyProtection="0">
      <alignment vertical="center"/>
    </xf>
    <xf numFmtId="0" fontId="55" fillId="31" borderId="0" applyNumberFormat="0" applyBorder="0" applyAlignment="0" applyProtection="0">
      <alignment vertical="center"/>
    </xf>
    <xf numFmtId="0" fontId="0" fillId="12" borderId="0" applyNumberFormat="0" applyBorder="0" applyAlignment="0" applyProtection="0">
      <alignment vertical="center"/>
    </xf>
    <xf numFmtId="0" fontId="39" fillId="33" borderId="0" applyNumberFormat="0" applyBorder="0" applyAlignment="0" applyProtection="0">
      <alignment vertical="center"/>
    </xf>
    <xf numFmtId="0" fontId="36" fillId="0" borderId="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36" fillId="0" borderId="0">
      <alignment vertical="center"/>
    </xf>
    <xf numFmtId="0" fontId="0" fillId="34" borderId="0" applyNumberFormat="0" applyBorder="0" applyAlignment="0" applyProtection="0">
      <alignment vertical="center"/>
    </xf>
    <xf numFmtId="0" fontId="0" fillId="35" borderId="0" applyNumberFormat="0" applyBorder="0" applyAlignment="0" applyProtection="0">
      <alignment vertical="center"/>
    </xf>
    <xf numFmtId="0" fontId="39" fillId="25" borderId="0" applyNumberFormat="0" applyBorder="0" applyAlignment="0" applyProtection="0">
      <alignment vertical="center"/>
    </xf>
    <xf numFmtId="0" fontId="39" fillId="10" borderId="0" applyNumberFormat="0" applyBorder="0" applyAlignment="0" applyProtection="0">
      <alignment vertical="center"/>
    </xf>
    <xf numFmtId="0" fontId="0" fillId="19" borderId="0" applyNumberFormat="0" applyBorder="0" applyAlignment="0" applyProtection="0">
      <alignment vertical="center"/>
    </xf>
    <xf numFmtId="0" fontId="0" fillId="21" borderId="0" applyNumberFormat="0" applyBorder="0" applyAlignment="0" applyProtection="0">
      <alignment vertical="center"/>
    </xf>
    <xf numFmtId="0" fontId="44" fillId="0" borderId="0" applyProtection="0"/>
    <xf numFmtId="0" fontId="39" fillId="24" borderId="0" applyNumberFormat="0" applyBorder="0" applyAlignment="0" applyProtection="0">
      <alignment vertical="center"/>
    </xf>
    <xf numFmtId="0" fontId="0" fillId="0" borderId="0">
      <alignment vertical="center"/>
    </xf>
    <xf numFmtId="0" fontId="0" fillId="8" borderId="0" applyNumberFormat="0" applyBorder="0" applyAlignment="0" applyProtection="0">
      <alignment vertical="center"/>
    </xf>
    <xf numFmtId="0" fontId="39" fillId="15" borderId="0" applyNumberFormat="0" applyBorder="0" applyAlignment="0" applyProtection="0">
      <alignment vertical="center"/>
    </xf>
    <xf numFmtId="0" fontId="39" fillId="28" borderId="0" applyNumberFormat="0" applyBorder="0" applyAlignment="0" applyProtection="0">
      <alignment vertical="center"/>
    </xf>
    <xf numFmtId="0" fontId="0" fillId="30" borderId="0" applyNumberFormat="0" applyBorder="0" applyAlignment="0" applyProtection="0">
      <alignment vertical="center"/>
    </xf>
    <xf numFmtId="0" fontId="39" fillId="32" borderId="0" applyNumberFormat="0" applyBorder="0" applyAlignment="0" applyProtection="0">
      <alignment vertical="center"/>
    </xf>
    <xf numFmtId="0" fontId="0" fillId="0" borderId="0">
      <alignment vertical="center"/>
    </xf>
    <xf numFmtId="0" fontId="0" fillId="0" borderId="0">
      <alignment vertical="center"/>
    </xf>
    <xf numFmtId="0" fontId="44" fillId="0" borderId="0"/>
    <xf numFmtId="0" fontId="29" fillId="0" borderId="0">
      <alignment vertical="center"/>
    </xf>
    <xf numFmtId="0" fontId="29" fillId="0" borderId="0">
      <alignment vertical="center"/>
    </xf>
    <xf numFmtId="0" fontId="29" fillId="0" borderId="0">
      <alignment vertical="center"/>
    </xf>
    <xf numFmtId="0" fontId="29" fillId="0" borderId="0"/>
    <xf numFmtId="0" fontId="36" fillId="0" borderId="0">
      <alignment vertical="center"/>
    </xf>
    <xf numFmtId="0" fontId="36" fillId="0" borderId="0">
      <alignment vertical="center"/>
    </xf>
    <xf numFmtId="0" fontId="29" fillId="0" borderId="0">
      <alignment vertical="center"/>
    </xf>
    <xf numFmtId="0" fontId="44" fillId="0" borderId="0">
      <alignment vertical="center"/>
    </xf>
    <xf numFmtId="0" fontId="36" fillId="0" borderId="0">
      <alignment vertical="center"/>
    </xf>
  </cellStyleXfs>
  <cellXfs count="377">
    <xf numFmtId="0" fontId="0" fillId="0" borderId="0" xfId="0">
      <alignment vertical="center"/>
    </xf>
    <xf numFmtId="0" fontId="1" fillId="0" borderId="0" xfId="0" applyFont="1">
      <alignment vertical="center"/>
    </xf>
    <xf numFmtId="0" fontId="1" fillId="0" borderId="0" xfId="0" applyFont="1" applyAlignment="1">
      <alignment vertical="center"/>
    </xf>
    <xf numFmtId="0" fontId="0" fillId="0" borderId="0" xfId="0" applyAlignment="1">
      <alignment horizontal="left" vertical="center"/>
    </xf>
    <xf numFmtId="0" fontId="0" fillId="0" borderId="0" xfId="0" applyAlignment="1">
      <alignment horizontal="center" vertical="center"/>
    </xf>
    <xf numFmtId="0" fontId="2"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4" fillId="0" borderId="1" xfId="0" applyFont="1" applyBorder="1" applyAlignment="1">
      <alignment horizontal="left" vertical="center" wrapText="1"/>
    </xf>
    <xf numFmtId="0" fontId="3" fillId="0" borderId="1" xfId="0"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justify" vertical="center" wrapText="1"/>
    </xf>
    <xf numFmtId="0" fontId="1" fillId="0" borderId="1" xfId="57"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6" fillId="0" borderId="1" xfId="0" applyNumberFormat="1" applyFont="1" applyFill="1" applyBorder="1" applyAlignment="1">
      <alignment vertical="center" wrapText="1"/>
    </xf>
    <xf numFmtId="0" fontId="3" fillId="2" borderId="1" xfId="57" applyFont="1" applyFill="1" applyBorder="1" applyAlignment="1">
      <alignment horizontal="left" vertical="center" wrapText="1"/>
    </xf>
    <xf numFmtId="0" fontId="3" fillId="0" borderId="1" xfId="57" applyFont="1" applyFill="1" applyBorder="1" applyAlignment="1">
      <alignment horizontal="center" vertical="center" wrapText="1"/>
    </xf>
    <xf numFmtId="0" fontId="3" fillId="2" borderId="1" xfId="57" applyFont="1" applyFill="1" applyBorder="1" applyAlignment="1">
      <alignment vertical="center" wrapText="1"/>
    </xf>
    <xf numFmtId="0" fontId="3" fillId="0" borderId="1" xfId="57" applyFont="1" applyFill="1" applyBorder="1" applyAlignment="1">
      <alignment vertical="center" wrapText="1"/>
    </xf>
    <xf numFmtId="0" fontId="3" fillId="0" borderId="1" xfId="57" applyFont="1" applyFill="1" applyBorder="1" applyAlignment="1">
      <alignment vertical="center"/>
    </xf>
    <xf numFmtId="0" fontId="3" fillId="0" borderId="1" xfId="57" applyFont="1" applyFill="1" applyBorder="1" applyAlignment="1">
      <alignment horizontal="left" vertical="center" wrapText="1"/>
    </xf>
    <xf numFmtId="0" fontId="1" fillId="0" borderId="1" xfId="33" applyNumberFormat="1" applyFont="1" applyFill="1" applyBorder="1" applyAlignment="1">
      <alignment horizontal="left" vertical="center" wrapText="1"/>
    </xf>
    <xf numFmtId="0" fontId="1" fillId="0" borderId="1" xfId="33" applyNumberFormat="1" applyFont="1" applyFill="1" applyBorder="1" applyAlignment="1">
      <alignment horizontal="center" vertical="center" wrapText="1"/>
    </xf>
    <xf numFmtId="0" fontId="1" fillId="0" borderId="1" xfId="33" applyNumberFormat="1" applyFont="1" applyFill="1" applyBorder="1" applyAlignment="1">
      <alignment vertical="center" wrapText="1"/>
    </xf>
    <xf numFmtId="0" fontId="1" fillId="0" borderId="1" xfId="33" applyNumberFormat="1" applyFont="1" applyFill="1" applyBorder="1" applyAlignment="1">
      <alignment horizontal="justify" vertical="center" wrapText="1"/>
    </xf>
    <xf numFmtId="0" fontId="1" fillId="0" borderId="1" xfId="68" applyNumberFormat="1" applyFont="1" applyFill="1" applyBorder="1" applyAlignment="1" applyProtection="1">
      <alignment horizontal="left" vertical="center" wrapText="1"/>
    </xf>
    <xf numFmtId="0" fontId="1" fillId="0" borderId="1" xfId="68" applyNumberFormat="1" applyFont="1" applyFill="1" applyBorder="1" applyAlignment="1" applyProtection="1">
      <alignment vertical="center" wrapText="1"/>
    </xf>
    <xf numFmtId="0" fontId="1" fillId="0" borderId="1" xfId="68" applyNumberFormat="1" applyFont="1" applyFill="1" applyBorder="1" applyAlignment="1" applyProtection="1">
      <alignment horizontal="justify" vertical="center" wrapText="1"/>
    </xf>
    <xf numFmtId="0" fontId="1" fillId="0" borderId="1" xfId="65" applyNumberFormat="1" applyFont="1" applyFill="1" applyBorder="1" applyAlignment="1">
      <alignment horizontal="justify" vertical="center" wrapText="1"/>
    </xf>
    <xf numFmtId="0"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wrapText="1"/>
    </xf>
    <xf numFmtId="0" fontId="1"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vertical="center" wrapText="1"/>
    </xf>
    <xf numFmtId="0" fontId="1" fillId="0" borderId="1" xfId="57" applyNumberFormat="1" applyFont="1" applyFill="1" applyBorder="1" applyAlignment="1">
      <alignment vertical="center" wrapText="1"/>
    </xf>
    <xf numFmtId="0" fontId="1" fillId="0" borderId="1" xfId="57" applyNumberFormat="1" applyFont="1" applyFill="1" applyBorder="1" applyAlignment="1">
      <alignment horizontal="left" vertical="center" wrapText="1"/>
    </xf>
    <xf numFmtId="0" fontId="1" fillId="0" borderId="1" xfId="58" applyNumberFormat="1" applyFont="1" applyFill="1" applyBorder="1" applyAlignment="1" applyProtection="1">
      <alignment vertical="center" wrapText="1"/>
      <protection locked="0"/>
    </xf>
    <xf numFmtId="0" fontId="1" fillId="0" borderId="1" xfId="58" applyNumberFormat="1" applyFont="1" applyFill="1" applyBorder="1" applyAlignment="1">
      <alignment horizontal="justify" vertical="center" wrapText="1"/>
    </xf>
    <xf numFmtId="0" fontId="5" fillId="0" borderId="1" xfId="0" applyNumberFormat="1" applyFont="1" applyFill="1" applyBorder="1" applyAlignment="1">
      <alignment vertical="center" wrapText="1"/>
    </xf>
    <xf numFmtId="0" fontId="1" fillId="0" borderId="1" xfId="59" applyNumberFormat="1" applyFont="1" applyFill="1" applyBorder="1" applyAlignment="1">
      <alignment horizontal="left" vertical="center" wrapText="1"/>
    </xf>
    <xf numFmtId="0" fontId="1" fillId="0" borderId="1" xfId="59" applyNumberFormat="1" applyFont="1" applyFill="1" applyBorder="1" applyAlignment="1">
      <alignment vertical="center" wrapText="1"/>
    </xf>
    <xf numFmtId="0" fontId="1" fillId="0" borderId="1" xfId="60" applyNumberFormat="1" applyFont="1" applyFill="1" applyBorder="1" applyAlignment="1">
      <alignment horizontal="left" vertical="center" wrapText="1"/>
    </xf>
    <xf numFmtId="0" fontId="1" fillId="0" borderId="1" xfId="60" applyNumberFormat="1" applyFont="1" applyFill="1" applyBorder="1" applyAlignment="1">
      <alignment vertical="center" wrapText="1"/>
    </xf>
    <xf numFmtId="0" fontId="1" fillId="0" borderId="1" xfId="0" applyNumberFormat="1" applyFont="1" applyFill="1" applyBorder="1" applyAlignment="1">
      <alignment horizontal="left" vertical="center" wrapText="1" shrinkToFit="1"/>
    </xf>
    <xf numFmtId="0" fontId="1" fillId="0" borderId="1" xfId="0" applyNumberFormat="1" applyFont="1" applyFill="1" applyBorder="1" applyAlignment="1">
      <alignment horizontal="center" vertical="center" wrapText="1" shrinkToFit="1"/>
    </xf>
    <xf numFmtId="0" fontId="1" fillId="0" borderId="1" xfId="0" applyNumberFormat="1" applyFont="1" applyFill="1" applyBorder="1" applyAlignment="1">
      <alignment vertical="center" wrapText="1" shrinkToFit="1"/>
    </xf>
    <xf numFmtId="0" fontId="1" fillId="0" borderId="1" xfId="0" applyNumberFormat="1" applyFont="1" applyFill="1" applyBorder="1" applyAlignment="1">
      <alignment horizontal="left" vertical="top" wrapText="1"/>
    </xf>
    <xf numFmtId="0" fontId="1" fillId="0" borderId="1" xfId="0" applyNumberFormat="1" applyFont="1" applyFill="1" applyBorder="1" applyAlignment="1">
      <alignment horizontal="center" vertical="top" wrapText="1"/>
    </xf>
    <xf numFmtId="0" fontId="6" fillId="0" borderId="1" xfId="0" applyNumberFormat="1" applyFont="1" applyFill="1" applyBorder="1" applyAlignment="1">
      <alignment horizontal="left" vertical="center" wrapText="1"/>
    </xf>
    <xf numFmtId="0" fontId="1" fillId="0" borderId="1" xfId="0" applyNumberFormat="1" applyFont="1" applyFill="1" applyBorder="1" applyAlignment="1" applyProtection="1">
      <alignment horizontal="center" vertical="center" wrapText="1"/>
      <protection locked="0"/>
    </xf>
    <xf numFmtId="0" fontId="0" fillId="0" borderId="0" xfId="0" applyFont="1">
      <alignment vertical="center"/>
    </xf>
    <xf numFmtId="0" fontId="8" fillId="0" borderId="1" xfId="0" applyFont="1" applyBorder="1" applyAlignment="1">
      <alignment horizontal="center" vertical="center" wrapText="1"/>
    </xf>
    <xf numFmtId="0" fontId="1" fillId="0" borderId="1" xfId="63" applyNumberFormat="1" applyFont="1" applyFill="1" applyBorder="1" applyAlignment="1">
      <alignment horizontal="left" vertical="center" wrapText="1"/>
    </xf>
    <xf numFmtId="0" fontId="1" fillId="0" borderId="1" xfId="63" applyNumberFormat="1" applyFont="1" applyFill="1" applyBorder="1" applyAlignment="1">
      <alignment horizontal="center" vertical="center" wrapText="1"/>
    </xf>
    <xf numFmtId="0" fontId="1" fillId="0" borderId="1" xfId="60" applyNumberFormat="1" applyFont="1" applyFill="1" applyBorder="1" applyAlignment="1">
      <alignment horizontal="center" vertical="center" wrapText="1"/>
    </xf>
    <xf numFmtId="0" fontId="9" fillId="0" borderId="1" xfId="60" applyNumberFormat="1" applyFont="1" applyFill="1" applyBorder="1" applyAlignment="1">
      <alignment horizontal="left" vertical="center" wrapText="1"/>
    </xf>
    <xf numFmtId="0" fontId="7" fillId="0" borderId="0" xfId="0" applyFont="1">
      <alignment vertical="center"/>
    </xf>
    <xf numFmtId="0" fontId="7" fillId="0" borderId="0" xfId="0" applyFont="1" applyAlignment="1">
      <alignment vertical="center"/>
    </xf>
    <xf numFmtId="0" fontId="7"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justify" vertical="center" wrapText="1"/>
    </xf>
    <xf numFmtId="0" fontId="7" fillId="0" borderId="1" xfId="0" applyNumberFormat="1" applyFont="1" applyFill="1" applyBorder="1" applyAlignment="1">
      <alignmen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11" fillId="0" borderId="1" xfId="0" applyFont="1" applyFill="1" applyBorder="1" applyAlignment="1">
      <alignment vertical="center" wrapText="1"/>
    </xf>
    <xf numFmtId="0" fontId="7" fillId="0" borderId="1" xfId="67" applyNumberFormat="1" applyFont="1" applyFill="1" applyBorder="1" applyAlignment="1">
      <alignment horizontal="center" vertical="center" wrapText="1"/>
    </xf>
    <xf numFmtId="0" fontId="7" fillId="0" borderId="1" xfId="57" applyNumberFormat="1" applyFont="1" applyFill="1" applyBorder="1" applyAlignment="1">
      <alignment horizontal="left" vertical="center" wrapText="1"/>
    </xf>
    <xf numFmtId="0" fontId="7" fillId="0" borderId="1" xfId="67" applyNumberFormat="1" applyFont="1" applyFill="1" applyBorder="1" applyAlignment="1">
      <alignment horizontal="left" vertical="center" wrapText="1"/>
    </xf>
    <xf numFmtId="0" fontId="7" fillId="0" borderId="1" xfId="39" applyNumberFormat="1" applyFont="1" applyFill="1" applyBorder="1" applyAlignment="1">
      <alignment horizontal="left" vertical="center" wrapText="1"/>
    </xf>
    <xf numFmtId="0" fontId="7" fillId="0" borderId="1" xfId="33" applyNumberFormat="1" applyFont="1" applyFill="1" applyBorder="1" applyAlignment="1">
      <alignment horizontal="center" vertical="center" wrapText="1"/>
    </xf>
    <xf numFmtId="0" fontId="7" fillId="0" borderId="1" xfId="33" applyNumberFormat="1"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0" borderId="2" xfId="0" applyNumberFormat="1" applyFont="1" applyFill="1" applyBorder="1" applyAlignment="1">
      <alignment horizontal="left" vertical="center" wrapText="1"/>
    </xf>
    <xf numFmtId="0" fontId="7" fillId="0" borderId="3" xfId="0" applyNumberFormat="1" applyFont="1" applyFill="1" applyBorder="1" applyAlignment="1">
      <alignment horizontal="center" vertical="center" wrapText="1"/>
    </xf>
    <xf numFmtId="0" fontId="7" fillId="0" borderId="3" xfId="0" applyFont="1" applyBorder="1" applyAlignment="1">
      <alignment horizontal="justify" vertical="center" wrapText="1"/>
    </xf>
    <xf numFmtId="0" fontId="7" fillId="0" borderId="3" xfId="0" applyFont="1" applyBorder="1" applyAlignment="1">
      <alignment horizontal="center" vertical="center" wrapText="1"/>
    </xf>
    <xf numFmtId="0" fontId="7" fillId="0" borderId="3" xfId="0" applyNumberFormat="1" applyFont="1" applyFill="1" applyBorder="1" applyAlignment="1">
      <alignment horizontal="left" vertical="center" wrapText="1"/>
    </xf>
    <xf numFmtId="0" fontId="7" fillId="0" borderId="3" xfId="61" applyNumberFormat="1" applyFont="1" applyFill="1" applyBorder="1" applyAlignment="1">
      <alignment horizontal="left" vertical="center" wrapText="1"/>
    </xf>
    <xf numFmtId="0"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left" vertical="center" wrapText="1"/>
    </xf>
    <xf numFmtId="0" fontId="7" fillId="0" borderId="4" xfId="61" applyNumberFormat="1" applyFont="1" applyFill="1" applyBorder="1" applyAlignment="1">
      <alignment horizontal="left" vertical="center" wrapText="1"/>
    </xf>
    <xf numFmtId="0" fontId="7" fillId="0" borderId="4" xfId="0" applyNumberFormat="1" applyFont="1" applyFill="1" applyBorder="1" applyAlignment="1">
      <alignment vertical="center" wrapText="1"/>
    </xf>
    <xf numFmtId="0" fontId="7" fillId="0" borderId="1" xfId="61" applyNumberFormat="1"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xf>
    <xf numFmtId="0" fontId="7" fillId="0" borderId="1" xfId="57" applyNumberFormat="1" applyFont="1" applyFill="1" applyBorder="1" applyAlignment="1">
      <alignment horizontal="center" vertical="center" wrapText="1"/>
    </xf>
    <xf numFmtId="0" fontId="12" fillId="0"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left" vertical="center" wrapText="1"/>
      <protection locked="0"/>
    </xf>
    <xf numFmtId="0" fontId="7" fillId="0" borderId="1" xfId="60" applyNumberFormat="1" applyFont="1" applyFill="1" applyBorder="1" applyAlignment="1">
      <alignment horizontal="center" vertical="center" wrapText="1"/>
    </xf>
    <xf numFmtId="0" fontId="7" fillId="0" borderId="1" xfId="60" applyNumberFormat="1" applyFont="1" applyFill="1" applyBorder="1" applyAlignment="1">
      <alignment horizontal="left" vertical="center" wrapText="1"/>
    </xf>
    <xf numFmtId="0" fontId="10" fillId="0" borderId="1" xfId="60" applyNumberFormat="1" applyFont="1" applyFill="1" applyBorder="1" applyAlignment="1">
      <alignment horizontal="left" vertical="center" wrapText="1"/>
    </xf>
    <xf numFmtId="0" fontId="7" fillId="0" borderId="1" xfId="0" applyNumberFormat="1" applyFont="1" applyFill="1" applyBorder="1" applyAlignment="1" applyProtection="1">
      <alignment horizontal="left" vertical="center" wrapText="1"/>
    </xf>
    <xf numFmtId="0" fontId="7" fillId="0" borderId="1" xfId="0" applyNumberFormat="1" applyFont="1" applyFill="1" applyBorder="1" applyAlignment="1">
      <alignment horizontal="left" vertical="center" wrapText="1" shrinkToFit="1"/>
    </xf>
    <xf numFmtId="0" fontId="8" fillId="0" borderId="1"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3" fillId="0" borderId="1" xfId="57" applyNumberFormat="1" applyFont="1" applyFill="1" applyBorder="1" applyAlignment="1">
      <alignment horizontal="left" vertical="center" wrapText="1"/>
    </xf>
    <xf numFmtId="0" fontId="3" fillId="0" borderId="1" xfId="57" applyNumberFormat="1"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xf>
    <xf numFmtId="0" fontId="1"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1" fillId="0" borderId="1" xfId="0" applyNumberFormat="1" applyFont="1" applyFill="1" applyBorder="1" applyAlignment="1">
      <alignment horizontal="left" vertical="center"/>
    </xf>
    <xf numFmtId="0" fontId="7" fillId="0" borderId="1" xfId="64" applyNumberFormat="1" applyFont="1" applyFill="1" applyBorder="1" applyAlignment="1" applyProtection="1">
      <alignment horizontal="center" vertical="center" wrapText="1"/>
    </xf>
    <xf numFmtId="0" fontId="7" fillId="0" borderId="1" xfId="64" applyNumberFormat="1" applyFont="1" applyFill="1" applyBorder="1" applyAlignment="1" applyProtection="1">
      <alignment horizontal="left" vertical="center" wrapText="1"/>
    </xf>
    <xf numFmtId="0" fontId="13" fillId="0" borderId="1" xfId="63" applyNumberFormat="1" applyFont="1" applyFill="1" applyBorder="1" applyAlignment="1">
      <alignment horizontal="center" vertical="center" wrapText="1"/>
    </xf>
    <xf numFmtId="0" fontId="7" fillId="0" borderId="1" xfId="16" applyNumberFormat="1" applyFont="1" applyFill="1" applyBorder="1" applyAlignment="1">
      <alignment horizontal="left" vertical="center" wrapText="1"/>
    </xf>
    <xf numFmtId="0" fontId="7" fillId="0" borderId="1" xfId="16" applyNumberFormat="1" applyFont="1" applyFill="1" applyBorder="1" applyAlignment="1">
      <alignment horizontal="center" vertical="center" wrapText="1"/>
    </xf>
    <xf numFmtId="0" fontId="7" fillId="0" borderId="1" xfId="58"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vertical="center"/>
    </xf>
    <xf numFmtId="0" fontId="10" fillId="0" borderId="1" xfId="0"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0" fontId="14" fillId="0" borderId="1" xfId="0" applyNumberFormat="1" applyFont="1" applyFill="1" applyBorder="1" applyAlignment="1">
      <alignment horizontal="left" vertical="center" wrapText="1"/>
    </xf>
    <xf numFmtId="0" fontId="4" fillId="0" borderId="1" xfId="51" applyNumberFormat="1" applyFont="1" applyFill="1" applyBorder="1" applyAlignment="1">
      <alignment horizontal="left" vertical="center" wrapText="1"/>
    </xf>
    <xf numFmtId="0" fontId="15" fillId="0" borderId="1" xfId="0" applyNumberFormat="1" applyFont="1" applyFill="1" applyBorder="1" applyAlignment="1">
      <alignment horizontal="left" vertical="center" wrapText="1"/>
    </xf>
    <xf numFmtId="0" fontId="16" fillId="0" borderId="1" xfId="0" applyNumberFormat="1" applyFont="1" applyFill="1" applyBorder="1" applyAlignment="1">
      <alignment horizontal="left" vertical="center" wrapText="1"/>
    </xf>
    <xf numFmtId="0" fontId="7" fillId="0" borderId="1" xfId="62" applyNumberFormat="1" applyFont="1" applyFill="1" applyBorder="1" applyAlignment="1">
      <alignment horizontal="left" vertical="center" wrapText="1"/>
    </xf>
    <xf numFmtId="0" fontId="7" fillId="0" borderId="1" xfId="1"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7" fillId="0" borderId="1" xfId="60" applyNumberFormat="1" applyFont="1" applyFill="1" applyBorder="1" applyAlignment="1">
      <alignment horizontal="center" vertical="center"/>
    </xf>
    <xf numFmtId="0" fontId="13" fillId="0" borderId="1" xfId="49" applyNumberFormat="1" applyFont="1" applyFill="1" applyBorder="1" applyAlignment="1" applyProtection="1">
      <alignment horizontal="center" vertical="center" wrapText="1"/>
    </xf>
    <xf numFmtId="0" fontId="7" fillId="0" borderId="1" xfId="51" applyNumberFormat="1" applyFont="1" applyFill="1" applyBorder="1" applyAlignment="1">
      <alignment horizontal="left" vertical="center" wrapText="1"/>
    </xf>
    <xf numFmtId="0" fontId="7" fillId="0" borderId="1" xfId="51" applyNumberFormat="1" applyFont="1" applyFill="1" applyBorder="1" applyAlignment="1">
      <alignment horizontal="center" vertical="center" wrapText="1"/>
    </xf>
    <xf numFmtId="0" fontId="7" fillId="0" borderId="1" xfId="58" applyNumberFormat="1" applyFont="1" applyFill="1" applyBorder="1" applyAlignment="1">
      <alignment horizontal="center" vertical="center" wrapText="1"/>
    </xf>
    <xf numFmtId="0" fontId="12" fillId="0" borderId="1" xfId="60" applyNumberFormat="1" applyFont="1" applyFill="1" applyBorder="1" applyAlignment="1">
      <alignment horizontal="left" vertical="center" wrapText="1"/>
    </xf>
    <xf numFmtId="0" fontId="13" fillId="0" borderId="1" xfId="60" applyNumberFormat="1" applyFont="1" applyFill="1" applyBorder="1" applyAlignment="1">
      <alignment horizontal="center" vertical="center" wrapText="1"/>
    </xf>
    <xf numFmtId="0" fontId="3" fillId="0" borderId="1" xfId="58" applyNumberFormat="1" applyFont="1" applyFill="1" applyBorder="1" applyAlignment="1">
      <alignment horizontal="left" vertical="center" wrapText="1"/>
    </xf>
    <xf numFmtId="0" fontId="11" fillId="0" borderId="0" xfId="0" applyFont="1">
      <alignment vertical="center"/>
    </xf>
    <xf numFmtId="0" fontId="7" fillId="0" borderId="1" xfId="0" applyNumberFormat="1" applyFont="1" applyBorder="1" applyAlignment="1">
      <alignment horizontal="center" vertical="center" wrapText="1"/>
    </xf>
    <xf numFmtId="0" fontId="7" fillId="0" borderId="1" xfId="0" applyNumberFormat="1" applyFont="1" applyBorder="1" applyAlignment="1">
      <alignment horizontal="left" vertical="center" wrapText="1"/>
    </xf>
    <xf numFmtId="0" fontId="7" fillId="0" borderId="1" xfId="0" applyNumberFormat="1" applyFont="1" applyBorder="1" applyAlignment="1">
      <alignment horizontal="center" vertical="center"/>
    </xf>
    <xf numFmtId="0" fontId="7" fillId="0" borderId="1" xfId="0" applyNumberFormat="1" applyFont="1" applyBorder="1" applyAlignment="1">
      <alignment horizontal="justify" vertical="center"/>
    </xf>
    <xf numFmtId="0" fontId="7" fillId="0" borderId="1" xfId="0" applyNumberFormat="1" applyFont="1" applyFill="1" applyBorder="1" applyAlignment="1">
      <alignment vertical="center"/>
    </xf>
    <xf numFmtId="0" fontId="2" fillId="0" borderId="1" xfId="0" applyFont="1" applyFill="1" applyBorder="1" applyAlignment="1">
      <alignment horizontal="center" vertical="center" wrapText="1"/>
    </xf>
    <xf numFmtId="0" fontId="3" fillId="0" borderId="1" xfId="0" applyNumberFormat="1" applyFont="1" applyFill="1" applyBorder="1" applyAlignment="1">
      <alignment vertical="center" wrapText="1"/>
    </xf>
    <xf numFmtId="0" fontId="3" fillId="0" borderId="1" xfId="0" applyNumberFormat="1" applyFont="1" applyFill="1" applyBorder="1" applyAlignment="1">
      <alignment horizontal="left" vertical="center" wrapText="1" shrinkToFit="1"/>
    </xf>
    <xf numFmtId="0" fontId="0" fillId="0" borderId="0" xfId="0" applyAlignment="1">
      <alignment vertical="center" wrapText="1"/>
    </xf>
    <xf numFmtId="0" fontId="0" fillId="0" borderId="0" xfId="0" applyFont="1" applyAlignment="1">
      <alignment vertical="center"/>
    </xf>
    <xf numFmtId="0" fontId="18" fillId="0" borderId="1" xfId="0" applyFont="1" applyBorder="1" applyAlignment="1">
      <alignment horizontal="center" vertical="center" wrapText="1"/>
    </xf>
    <xf numFmtId="0" fontId="19" fillId="0" borderId="1" xfId="0" applyFont="1" applyFill="1" applyBorder="1" applyAlignment="1">
      <alignment horizontal="left" vertical="center" wrapText="1"/>
    </xf>
    <xf numFmtId="0" fontId="19" fillId="0" borderId="1" xfId="0" applyNumberFormat="1" applyFont="1" applyFill="1" applyBorder="1" applyAlignment="1">
      <alignment horizontal="left" vertic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left" vertical="center"/>
    </xf>
    <xf numFmtId="0" fontId="19" fillId="0" borderId="1" xfId="0"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7" fillId="0" borderId="1" xfId="0" applyFont="1" applyFill="1" applyBorder="1" applyAlignment="1">
      <alignment horizontal="justify" vertical="center"/>
    </xf>
    <xf numFmtId="0" fontId="1" fillId="0" borderId="1" xfId="0" applyFont="1" applyFill="1" applyBorder="1">
      <alignment vertical="center"/>
    </xf>
    <xf numFmtId="0" fontId="1" fillId="0" borderId="1" xfId="0" applyFont="1" applyFill="1" applyBorder="1" applyAlignment="1">
      <alignment vertical="center"/>
    </xf>
    <xf numFmtId="0" fontId="6" fillId="0" borderId="1" xfId="0" applyFont="1" applyFill="1" applyBorder="1" applyAlignment="1">
      <alignment vertical="center" wrapText="1"/>
    </xf>
    <xf numFmtId="0" fontId="22"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3" fillId="0" borderId="1" xfId="0" applyFont="1" applyFill="1" applyBorder="1" applyAlignment="1">
      <alignment vertical="center"/>
    </xf>
    <xf numFmtId="0" fontId="7" fillId="0" borderId="1" xfId="0" applyFont="1" applyFill="1" applyBorder="1" applyAlignment="1" applyProtection="1">
      <alignment horizontal="center" vertical="center" wrapText="1"/>
    </xf>
    <xf numFmtId="0" fontId="7" fillId="0" borderId="1" xfId="61" applyNumberFormat="1" applyFont="1" applyFill="1" applyBorder="1" applyAlignment="1">
      <alignment horizontal="center" vertical="center" wrapText="1"/>
    </xf>
    <xf numFmtId="0" fontId="7" fillId="0" borderId="1" xfId="61" applyNumberFormat="1" applyFont="1" applyFill="1" applyBorder="1" applyAlignment="1">
      <alignment horizontal="justify" vertical="center" wrapText="1"/>
    </xf>
    <xf numFmtId="0" fontId="10" fillId="0" borderId="1" xfId="61" applyNumberFormat="1" applyFont="1" applyFill="1" applyBorder="1" applyAlignment="1">
      <alignment vertical="center" wrapText="1"/>
    </xf>
    <xf numFmtId="0" fontId="7" fillId="0" borderId="1" xfId="61" applyNumberFormat="1" applyFont="1" applyFill="1" applyBorder="1" applyAlignment="1">
      <alignment vertical="center" wrapText="1"/>
    </xf>
    <xf numFmtId="0" fontId="1" fillId="0" borderId="1" xfId="0" applyFont="1" applyFill="1" applyBorder="1" applyAlignment="1">
      <alignment horizontal="justify" vertical="center"/>
    </xf>
    <xf numFmtId="0" fontId="7" fillId="0" borderId="1" xfId="61" applyFont="1" applyFill="1" applyBorder="1" applyAlignment="1">
      <alignment horizontal="center" vertical="center" wrapText="1"/>
    </xf>
    <xf numFmtId="0" fontId="7" fillId="0" borderId="1" xfId="61" applyFont="1" applyFill="1" applyBorder="1" applyAlignment="1">
      <alignment horizontal="justify" vertical="center" wrapText="1"/>
    </xf>
    <xf numFmtId="0" fontId="7" fillId="0" borderId="1" xfId="61" applyFont="1" applyFill="1" applyBorder="1" applyAlignment="1">
      <alignment vertical="center" wrapText="1"/>
    </xf>
    <xf numFmtId="0" fontId="12" fillId="0" borderId="1" xfId="61" applyFont="1" applyFill="1" applyBorder="1" applyAlignment="1">
      <alignment vertical="center" wrapText="1"/>
    </xf>
    <xf numFmtId="49" fontId="4" fillId="0" borderId="1" xfId="0" applyNumberFormat="1" applyFont="1" applyFill="1" applyBorder="1" applyAlignment="1">
      <alignment horizontal="center" vertical="center" wrapText="1"/>
    </xf>
    <xf numFmtId="49" fontId="3" fillId="0" borderId="1" xfId="0" applyNumberFormat="1" applyFont="1" applyFill="1" applyBorder="1" applyAlignment="1">
      <alignment vertical="center" wrapText="1"/>
    </xf>
    <xf numFmtId="49" fontId="4" fillId="0" borderId="1" xfId="0" applyNumberFormat="1" applyFont="1" applyFill="1" applyBorder="1" applyAlignment="1">
      <alignment vertical="center" wrapText="1"/>
    </xf>
    <xf numFmtId="0" fontId="4" fillId="0" borderId="1" xfId="0" applyNumberFormat="1" applyFont="1" applyFill="1" applyBorder="1" applyAlignment="1">
      <alignment vertical="center" wrapText="1"/>
    </xf>
    <xf numFmtId="0" fontId="23" fillId="0" borderId="1" xfId="0" applyFont="1" applyFill="1" applyBorder="1" applyAlignment="1">
      <alignment vertical="center" wrapText="1"/>
    </xf>
    <xf numFmtId="0" fontId="7"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7" fillId="0" borderId="1" xfId="0" applyFont="1" applyFill="1" applyBorder="1" applyAlignment="1"/>
    <xf numFmtId="0" fontId="7" fillId="0" borderId="1" xfId="57" applyNumberFormat="1" applyFont="1" applyFill="1" applyBorder="1" applyAlignment="1">
      <alignment vertical="center" wrapText="1"/>
    </xf>
    <xf numFmtId="0" fontId="7" fillId="0" borderId="1" xfId="57" applyFont="1" applyFill="1" applyBorder="1" applyAlignment="1">
      <alignment horizontal="center" vertical="center" wrapText="1"/>
    </xf>
    <xf numFmtId="0" fontId="7" fillId="0" borderId="1" xfId="57" applyFont="1" applyFill="1" applyBorder="1" applyAlignment="1">
      <alignment vertical="center" wrapText="1"/>
    </xf>
    <xf numFmtId="0" fontId="4" fillId="0" borderId="1" xfId="57" applyNumberFormat="1" applyFont="1" applyFill="1" applyBorder="1" applyAlignment="1">
      <alignment vertical="center" wrapText="1"/>
    </xf>
    <xf numFmtId="0" fontId="24" fillId="0" borderId="1" xfId="57" applyFont="1" applyFill="1" applyBorder="1" applyAlignment="1">
      <alignment horizontal="center" vertical="center" wrapText="1"/>
    </xf>
    <xf numFmtId="0" fontId="7" fillId="0" borderId="1" xfId="57" applyFont="1" applyFill="1" applyBorder="1" applyAlignment="1">
      <alignment horizontal="left" vertical="center" wrapText="1"/>
    </xf>
    <xf numFmtId="0" fontId="1" fillId="0" borderId="1" xfId="57" applyFont="1" applyFill="1" applyBorder="1" applyAlignment="1">
      <alignment horizontal="center" vertical="center" wrapText="1"/>
    </xf>
    <xf numFmtId="0" fontId="1" fillId="0" borderId="1" xfId="57" applyFont="1" applyFill="1" applyBorder="1" applyAlignment="1">
      <alignment vertical="center" wrapText="1"/>
    </xf>
    <xf numFmtId="0" fontId="0" fillId="0" borderId="0" xfId="0" applyFont="1" applyFill="1" applyAlignment="1">
      <alignment vertical="center"/>
    </xf>
    <xf numFmtId="0" fontId="22" fillId="0" borderId="1" xfId="57" applyFont="1" applyFill="1" applyBorder="1" applyAlignment="1">
      <alignment vertical="center" wrapText="1"/>
    </xf>
    <xf numFmtId="0" fontId="7" fillId="0" borderId="1" xfId="0" applyFont="1" applyFill="1" applyBorder="1" applyAlignment="1">
      <alignment vertical="top" wrapText="1"/>
    </xf>
    <xf numFmtId="0" fontId="7" fillId="0" borderId="1" xfId="0" applyFont="1" applyFill="1" applyBorder="1" applyAlignment="1">
      <alignment horizontal="left"/>
    </xf>
    <xf numFmtId="0" fontId="17" fillId="0" borderId="1" xfId="0" applyFont="1" applyFill="1" applyBorder="1" applyAlignment="1">
      <alignment vertical="center" wrapText="1"/>
    </xf>
    <xf numFmtId="0" fontId="2"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3" fillId="4" borderId="1" xfId="0" applyNumberFormat="1" applyFont="1" applyFill="1" applyBorder="1" applyAlignment="1">
      <alignment horizontal="center" vertical="center" wrapText="1"/>
    </xf>
    <xf numFmtId="0" fontId="3" fillId="4" borderId="1" xfId="0" applyNumberFormat="1"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4" fillId="4" borderId="1" xfId="0" applyFont="1" applyFill="1" applyBorder="1" applyAlignment="1" applyProtection="1">
      <alignment horizontal="center" vertical="center" wrapText="1"/>
    </xf>
    <xf numFmtId="0" fontId="4" fillId="4" borderId="1" xfId="0" applyFont="1" applyFill="1" applyBorder="1" applyAlignment="1" applyProtection="1">
      <alignment horizontal="left" vertical="center" wrapText="1"/>
    </xf>
    <xf numFmtId="0" fontId="7" fillId="4" borderId="1" xfId="0" applyFont="1" applyFill="1" applyBorder="1" applyAlignment="1" applyProtection="1">
      <alignment horizontal="left" vertical="center" wrapText="1"/>
    </xf>
    <xf numFmtId="0" fontId="25" fillId="4" borderId="1" xfId="0" applyFont="1" applyFill="1" applyBorder="1" applyAlignment="1" applyProtection="1">
      <alignment horizontal="left" vertical="center" wrapText="1"/>
    </xf>
    <xf numFmtId="49" fontId="7" fillId="0" borderId="1" xfId="0" applyNumberFormat="1" applyFont="1" applyFill="1" applyBorder="1" applyAlignment="1">
      <alignment vertical="center" wrapText="1"/>
    </xf>
    <xf numFmtId="0" fontId="10" fillId="0" borderId="1" xfId="0" applyFont="1" applyFill="1" applyBorder="1" applyAlignment="1">
      <alignment vertical="center" wrapText="1"/>
    </xf>
    <xf numFmtId="0" fontId="12" fillId="0" borderId="1" xfId="0" applyFont="1" applyFill="1" applyBorder="1" applyAlignment="1">
      <alignment vertical="center" wrapText="1"/>
    </xf>
    <xf numFmtId="0" fontId="7" fillId="0" borderId="1" xfId="63" applyFont="1" applyFill="1" applyBorder="1" applyAlignment="1">
      <alignment horizontal="center" vertical="center" wrapText="1"/>
    </xf>
    <xf numFmtId="0" fontId="7" fillId="0" borderId="1" xfId="63" applyFont="1" applyFill="1" applyBorder="1" applyAlignment="1">
      <alignment vertical="center" wrapText="1"/>
    </xf>
    <xf numFmtId="0" fontId="7" fillId="0" borderId="1" xfId="0" applyFont="1" applyFill="1" applyBorder="1" applyAlignment="1">
      <alignment horizontal="center" vertical="center" wrapText="1" shrinkToFit="1"/>
    </xf>
    <xf numFmtId="0" fontId="7" fillId="0" borderId="1" xfId="0" applyFont="1" applyFill="1" applyBorder="1" applyAlignment="1">
      <alignment vertical="center" wrapText="1" shrinkToFit="1"/>
    </xf>
    <xf numFmtId="0" fontId="7" fillId="0" borderId="1" xfId="0" applyNumberFormat="1" applyFont="1" applyFill="1" applyBorder="1" applyAlignment="1">
      <alignment vertical="center" wrapText="1" shrinkToFit="1"/>
    </xf>
    <xf numFmtId="0" fontId="7" fillId="0" borderId="1" xfId="0" applyFont="1" applyFill="1" applyBorder="1" applyAlignment="1">
      <alignment horizontal="justify" vertical="center" wrapText="1"/>
    </xf>
    <xf numFmtId="0" fontId="7" fillId="4" borderId="1" xfId="0" applyFont="1" applyFill="1" applyBorder="1" applyAlignment="1">
      <alignment horizontal="center" vertical="center"/>
    </xf>
    <xf numFmtId="49" fontId="4" fillId="4" borderId="1" xfId="0" applyNumberFormat="1" applyFont="1" applyFill="1" applyBorder="1" applyAlignment="1">
      <alignment horizontal="left" vertical="center" wrapText="1"/>
    </xf>
    <xf numFmtId="0" fontId="4" fillId="4" borderId="1" xfId="0" applyFont="1" applyFill="1" applyBorder="1" applyAlignment="1">
      <alignment horizontal="left" vertical="center" wrapText="1"/>
    </xf>
    <xf numFmtId="0" fontId="1" fillId="4" borderId="1" xfId="0" applyFont="1" applyFill="1" applyBorder="1" applyAlignment="1">
      <alignment horizontal="left" vertical="center"/>
    </xf>
    <xf numFmtId="49" fontId="3" fillId="4" borderId="1" xfId="0" applyNumberFormat="1" applyFont="1" applyFill="1" applyBorder="1" applyAlignment="1">
      <alignment horizontal="left" vertical="center" wrapText="1"/>
    </xf>
    <xf numFmtId="0" fontId="4" fillId="4" borderId="1" xfId="0" applyFont="1" applyFill="1" applyBorder="1" applyAlignment="1">
      <alignment horizontal="center" vertical="center"/>
    </xf>
    <xf numFmtId="0" fontId="4" fillId="4" borderId="1" xfId="0" applyFont="1" applyFill="1" applyBorder="1" applyAlignment="1">
      <alignment horizontal="left" vertical="center"/>
    </xf>
    <xf numFmtId="0" fontId="7" fillId="4" borderId="1" xfId="0" applyFont="1" applyFill="1" applyBorder="1" applyAlignment="1">
      <alignment horizontal="left" vertical="center"/>
    </xf>
    <xf numFmtId="0" fontId="17" fillId="4" borderId="1" xfId="0" applyFont="1" applyFill="1" applyBorder="1" applyAlignment="1">
      <alignment horizontal="left" vertical="center" wrapText="1"/>
    </xf>
    <xf numFmtId="0" fontId="3" fillId="4" borderId="1" xfId="0" applyFont="1" applyFill="1" applyBorder="1" applyAlignment="1">
      <alignment horizontal="left" vertical="center"/>
    </xf>
    <xf numFmtId="0" fontId="26" fillId="4" borderId="1" xfId="0" applyFont="1" applyFill="1" applyBorder="1" applyAlignment="1">
      <alignment horizontal="left"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7" fillId="4" borderId="1" xfId="42" applyNumberFormat="1" applyFont="1" applyFill="1" applyBorder="1" applyAlignment="1" applyProtection="1">
      <alignment horizontal="center" vertical="center" wrapText="1"/>
    </xf>
    <xf numFmtId="0" fontId="7" fillId="4" borderId="1" xfId="10" applyNumberFormat="1" applyFont="1" applyFill="1" applyBorder="1" applyAlignment="1" applyProtection="1">
      <alignment horizontal="center" vertical="center" wrapText="1"/>
    </xf>
    <xf numFmtId="0" fontId="7" fillId="4" borderId="1" xfId="42" applyFont="1" applyFill="1" applyBorder="1" applyAlignment="1">
      <alignment horizontal="left" vertical="center" wrapText="1"/>
    </xf>
    <xf numFmtId="0" fontId="7" fillId="4" borderId="1" xfId="42" applyNumberFormat="1" applyFont="1" applyFill="1" applyBorder="1" applyAlignment="1" applyProtection="1">
      <alignment horizontal="left" vertical="center" wrapText="1"/>
    </xf>
    <xf numFmtId="0" fontId="24" fillId="4" borderId="1" xfId="0" applyFont="1" applyFill="1" applyBorder="1" applyAlignment="1">
      <alignment horizontal="left" vertical="center"/>
    </xf>
    <xf numFmtId="0" fontId="7" fillId="4" borderId="1" xfId="10" applyNumberFormat="1" applyFont="1" applyFill="1" applyBorder="1" applyAlignment="1" applyProtection="1">
      <alignment horizontal="left" vertical="center" wrapText="1"/>
    </xf>
    <xf numFmtId="176" fontId="7" fillId="4" borderId="1" xfId="63" applyNumberFormat="1" applyFont="1" applyFill="1" applyBorder="1" applyAlignment="1" applyProtection="1">
      <alignment horizontal="left" vertical="center" wrapText="1" shrinkToFit="1"/>
    </xf>
    <xf numFmtId="0" fontId="7" fillId="4" borderId="1" xfId="63" applyFont="1" applyFill="1" applyBorder="1" applyAlignment="1">
      <alignment horizontal="left" vertical="center" wrapText="1"/>
    </xf>
    <xf numFmtId="0" fontId="12" fillId="4" borderId="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 fillId="4" borderId="1" xfId="0" applyNumberFormat="1" applyFont="1" applyFill="1" applyBorder="1" applyAlignment="1">
      <alignment horizontal="left" vertical="center" wrapText="1"/>
    </xf>
    <xf numFmtId="0" fontId="4" fillId="4" borderId="1" xfId="57" applyFont="1" applyFill="1" applyBorder="1" applyAlignment="1">
      <alignment horizontal="left" vertical="center" wrapText="1"/>
    </xf>
    <xf numFmtId="0" fontId="7" fillId="4" borderId="1" xfId="58" applyFont="1" applyFill="1" applyBorder="1" applyAlignment="1">
      <alignment horizontal="left" vertical="center" wrapText="1"/>
    </xf>
    <xf numFmtId="0" fontId="4" fillId="4" borderId="1" xfId="58" applyNumberFormat="1" applyFont="1" applyFill="1" applyBorder="1" applyAlignment="1" applyProtection="1">
      <alignment horizontal="left" vertical="center" wrapText="1"/>
      <protection locked="0"/>
    </xf>
    <xf numFmtId="0" fontId="4" fillId="4" borderId="1" xfId="0" applyFont="1" applyFill="1" applyBorder="1" applyAlignment="1" applyProtection="1">
      <alignment horizontal="left" vertical="center" wrapText="1"/>
      <protection locked="0"/>
    </xf>
    <xf numFmtId="0" fontId="14" fillId="0" borderId="1" xfId="0" applyFont="1" applyFill="1" applyBorder="1" applyAlignment="1">
      <alignment vertical="center" wrapText="1"/>
    </xf>
    <xf numFmtId="0" fontId="7" fillId="4" borderId="1" xfId="0" applyFont="1" applyFill="1" applyBorder="1" applyAlignment="1" applyProtection="1">
      <alignment horizontal="center" vertical="center" wrapText="1"/>
      <protection locked="0"/>
    </xf>
    <xf numFmtId="0" fontId="7" fillId="4" borderId="1" xfId="57" applyFont="1" applyFill="1" applyBorder="1" applyAlignment="1">
      <alignment horizontal="center" vertical="center" wrapText="1"/>
    </xf>
    <xf numFmtId="0" fontId="7" fillId="4" borderId="1" xfId="57" applyFont="1" applyFill="1" applyBorder="1" applyAlignment="1">
      <alignment horizontal="left" vertical="center" wrapText="1"/>
    </xf>
    <xf numFmtId="0" fontId="15" fillId="4" borderId="1" xfId="57" applyFont="1" applyFill="1" applyBorder="1" applyAlignment="1">
      <alignment horizontal="left" vertical="center" wrapText="1"/>
    </xf>
    <xf numFmtId="0" fontId="20" fillId="0" borderId="1" xfId="0" applyFont="1" applyFill="1" applyBorder="1" applyAlignment="1">
      <alignment vertical="center" wrapText="1"/>
    </xf>
    <xf numFmtId="0" fontId="7" fillId="4" borderId="1" xfId="57" applyFont="1" applyFill="1" applyBorder="1" applyAlignment="1" applyProtection="1">
      <alignment horizontal="left" vertical="center" wrapText="1"/>
    </xf>
    <xf numFmtId="0" fontId="4" fillId="4" borderId="1" xfId="58" applyFont="1" applyFill="1" applyBorder="1" applyAlignment="1" applyProtection="1">
      <alignment horizontal="left" vertical="center" wrapText="1"/>
    </xf>
    <xf numFmtId="0" fontId="10" fillId="4" borderId="1" xfId="57" applyFont="1" applyFill="1" applyBorder="1" applyAlignment="1" applyProtection="1">
      <alignment horizontal="left" vertical="center" wrapText="1"/>
    </xf>
    <xf numFmtId="0" fontId="12" fillId="4" borderId="1" xfId="57" applyFont="1" applyFill="1" applyBorder="1" applyAlignment="1" applyProtection="1">
      <alignment horizontal="left" vertical="center" wrapText="1"/>
    </xf>
    <xf numFmtId="0" fontId="10" fillId="4" borderId="1" xfId="57" applyNumberFormat="1" applyFont="1" applyFill="1" applyBorder="1" applyAlignment="1" applyProtection="1">
      <alignment horizontal="left" vertical="center" wrapText="1"/>
    </xf>
    <xf numFmtId="0" fontId="10"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1" fillId="4" borderId="1"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6" fillId="4" borderId="1" xfId="0" applyFont="1" applyFill="1" applyBorder="1" applyAlignment="1">
      <alignment horizontal="left" vertical="center" wrapText="1"/>
    </xf>
    <xf numFmtId="0" fontId="6" fillId="4" borderId="1" xfId="0" applyFont="1" applyFill="1" applyBorder="1" applyAlignment="1" applyProtection="1">
      <alignment horizontal="left" vertical="center" wrapText="1"/>
    </xf>
    <xf numFmtId="0" fontId="23" fillId="4" borderId="1" xfId="0" applyFont="1" applyFill="1" applyBorder="1" applyAlignment="1">
      <alignment horizontal="left" vertical="center" wrapText="1"/>
    </xf>
    <xf numFmtId="0" fontId="27" fillId="0" borderId="5"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 xfId="57" applyFont="1" applyFill="1" applyBorder="1" applyAlignment="1">
      <alignment horizontal="left" vertical="center" wrapText="1"/>
    </xf>
    <xf numFmtId="0" fontId="27" fillId="0" borderId="1" xfId="57" applyFont="1" applyFill="1" applyBorder="1" applyAlignment="1">
      <alignment horizontal="center" vertical="center" wrapText="1"/>
    </xf>
    <xf numFmtId="0" fontId="28" fillId="0" borderId="1" xfId="57" applyFont="1" applyFill="1" applyBorder="1" applyAlignment="1">
      <alignment horizontal="center" vertical="center" wrapText="1"/>
    </xf>
    <xf numFmtId="0" fontId="29" fillId="0" borderId="1" xfId="0" applyFont="1" applyFill="1" applyBorder="1" applyAlignment="1">
      <alignment vertical="center"/>
    </xf>
    <xf numFmtId="0" fontId="3" fillId="0" borderId="6" xfId="0" applyFont="1" applyBorder="1" applyAlignment="1">
      <alignment vertical="center" wrapText="1"/>
    </xf>
    <xf numFmtId="0" fontId="3" fillId="0" borderId="7" xfId="0" applyFont="1" applyBorder="1" applyAlignment="1">
      <alignment horizontal="left" vertical="center" wrapText="1"/>
    </xf>
    <xf numFmtId="0" fontId="1" fillId="4" borderId="1" xfId="0" applyFont="1" applyFill="1" applyBorder="1" applyAlignment="1">
      <alignment horizontal="center" vertical="center"/>
    </xf>
    <xf numFmtId="0" fontId="9" fillId="4" borderId="1" xfId="0" applyFont="1" applyFill="1" applyBorder="1" applyAlignment="1">
      <alignment horizontal="left" vertical="center" wrapText="1"/>
    </xf>
    <xf numFmtId="49" fontId="15" fillId="4" borderId="1" xfId="0" applyNumberFormat="1" applyFont="1" applyFill="1" applyBorder="1" applyAlignment="1">
      <alignment horizontal="left" vertical="center" wrapText="1"/>
    </xf>
    <xf numFmtId="49" fontId="14" fillId="4" borderId="1" xfId="0" applyNumberFormat="1" applyFont="1" applyFill="1" applyBorder="1" applyAlignment="1">
      <alignment horizontal="left" vertical="center" wrapText="1"/>
    </xf>
    <xf numFmtId="0" fontId="3" fillId="4" borderId="1" xfId="0" applyFont="1" applyFill="1" applyBorder="1" applyAlignment="1">
      <alignment vertical="center" wrapText="1"/>
    </xf>
    <xf numFmtId="0" fontId="1" fillId="4" borderId="1" xfId="0" applyFont="1" applyFill="1" applyBorder="1" applyAlignment="1">
      <alignment vertical="center" wrapText="1"/>
    </xf>
    <xf numFmtId="0" fontId="1" fillId="4" borderId="1" xfId="0" applyFont="1" applyFill="1" applyBorder="1" applyAlignment="1">
      <alignment vertical="center"/>
    </xf>
    <xf numFmtId="0" fontId="9" fillId="4" borderId="1" xfId="0" applyFont="1" applyFill="1" applyBorder="1" applyAlignment="1">
      <alignment vertical="center" wrapText="1"/>
    </xf>
    <xf numFmtId="0" fontId="16" fillId="0" borderId="1" xfId="0" applyFont="1" applyFill="1" applyBorder="1" applyAlignment="1">
      <alignment vertical="center" wrapText="1"/>
    </xf>
    <xf numFmtId="0" fontId="30" fillId="4"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4" borderId="1" xfId="57" applyFont="1" applyFill="1" applyBorder="1" applyAlignment="1">
      <alignment horizontal="left" vertical="center" wrapText="1"/>
    </xf>
    <xf numFmtId="0" fontId="3" fillId="4" borderId="1" xfId="57" applyFont="1" applyFill="1" applyBorder="1" applyAlignment="1">
      <alignment horizontal="center" vertical="center" wrapText="1"/>
    </xf>
    <xf numFmtId="0" fontId="16" fillId="4" borderId="1" xfId="0" applyFont="1" applyFill="1" applyBorder="1" applyAlignment="1">
      <alignment horizontal="left" vertical="center" wrapText="1"/>
    </xf>
    <xf numFmtId="0" fontId="27" fillId="4" borderId="1" xfId="0" applyFont="1" applyFill="1" applyBorder="1" applyAlignment="1">
      <alignment horizontal="left" vertical="center" wrapText="1"/>
    </xf>
    <xf numFmtId="0" fontId="31" fillId="0" borderId="1" xfId="0" applyFont="1" applyFill="1" applyBorder="1" applyAlignment="1">
      <alignment vertical="center"/>
    </xf>
    <xf numFmtId="0" fontId="32" fillId="4" borderId="1" xfId="0" applyFont="1" applyFill="1" applyBorder="1" applyAlignment="1">
      <alignment horizontal="left" vertical="center" wrapText="1"/>
    </xf>
    <xf numFmtId="0" fontId="3" fillId="4" borderId="1" xfId="0" applyNumberFormat="1" applyFont="1" applyFill="1" applyBorder="1" applyAlignment="1">
      <alignment vertical="center" wrapText="1"/>
    </xf>
    <xf numFmtId="0" fontId="26" fillId="4" borderId="1" xfId="0" applyNumberFormat="1" applyFont="1" applyFill="1" applyBorder="1" applyAlignment="1">
      <alignment horizontal="left" vertical="center" wrapText="1"/>
    </xf>
    <xf numFmtId="0" fontId="7" fillId="4" borderId="1" xfId="0" applyNumberFormat="1" applyFont="1" applyFill="1" applyBorder="1" applyAlignment="1" applyProtection="1">
      <alignment horizontal="left" vertical="center" wrapText="1"/>
      <protection locked="0"/>
    </xf>
    <xf numFmtId="0" fontId="12" fillId="4" borderId="1"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left" vertical="center" wrapText="1"/>
      <protection locked="0"/>
    </xf>
    <xf numFmtId="0" fontId="33" fillId="4" borderId="1" xfId="0" applyFont="1" applyFill="1" applyBorder="1" applyAlignment="1" applyProtection="1">
      <alignment horizontal="left" vertical="center" wrapText="1"/>
      <protection locked="0"/>
    </xf>
    <xf numFmtId="0" fontId="22" fillId="4" borderId="1" xfId="0" applyFont="1" applyFill="1" applyBorder="1" applyAlignment="1" applyProtection="1">
      <alignment horizontal="left" vertical="center" wrapText="1"/>
      <protection locked="0"/>
    </xf>
    <xf numFmtId="0" fontId="10" fillId="4" borderId="1" xfId="0" applyFont="1" applyFill="1" applyBorder="1" applyAlignment="1" applyProtection="1">
      <alignment horizontal="left" vertical="center" wrapText="1"/>
      <protection locked="0"/>
    </xf>
    <xf numFmtId="0" fontId="34" fillId="4" borderId="1" xfId="0" applyFont="1" applyFill="1" applyBorder="1" applyAlignment="1" applyProtection="1">
      <alignment horizontal="left" vertical="center" wrapText="1"/>
      <protection locked="0"/>
    </xf>
    <xf numFmtId="0" fontId="10" fillId="4" borderId="1" xfId="0" applyNumberFormat="1" applyFont="1" applyFill="1" applyBorder="1" applyAlignment="1" applyProtection="1">
      <alignment horizontal="left" vertical="center" wrapText="1"/>
      <protection locked="0"/>
    </xf>
    <xf numFmtId="0" fontId="7" fillId="4" borderId="1" xfId="0" applyNumberFormat="1" applyFont="1" applyFill="1" applyBorder="1" applyAlignment="1">
      <alignment horizontal="left" vertical="center" wrapText="1"/>
    </xf>
    <xf numFmtId="0" fontId="7" fillId="4" borderId="1" xfId="49" applyNumberFormat="1" applyFont="1" applyFill="1" applyBorder="1" applyAlignment="1" applyProtection="1">
      <alignment horizontal="center" vertical="center" wrapText="1"/>
      <protection locked="0"/>
    </xf>
    <xf numFmtId="0" fontId="7" fillId="4" borderId="1" xfId="49" applyNumberFormat="1" applyFont="1" applyFill="1" applyBorder="1" applyAlignment="1" applyProtection="1">
      <alignment horizontal="left" vertical="center" wrapText="1"/>
      <protection locked="0"/>
    </xf>
    <xf numFmtId="0" fontId="10" fillId="4" borderId="1" xfId="49" applyNumberFormat="1" applyFont="1" applyFill="1" applyBorder="1" applyAlignment="1" applyProtection="1">
      <alignment horizontal="left" vertical="center" wrapText="1"/>
      <protection locked="0"/>
    </xf>
    <xf numFmtId="0" fontId="33" fillId="4" borderId="1" xfId="49" applyNumberFormat="1" applyFont="1" applyFill="1" applyBorder="1" applyAlignment="1" applyProtection="1">
      <alignment horizontal="left" vertical="center" wrapText="1"/>
      <protection locked="0"/>
    </xf>
    <xf numFmtId="0" fontId="34" fillId="4" borderId="1" xfId="49" applyNumberFormat="1" applyFont="1" applyFill="1" applyBorder="1" applyAlignment="1" applyProtection="1">
      <alignment horizontal="left" vertical="center" wrapText="1"/>
      <protection locked="0"/>
    </xf>
    <xf numFmtId="0" fontId="12" fillId="4" borderId="1" xfId="49" applyNumberFormat="1" applyFont="1" applyFill="1" applyBorder="1" applyAlignment="1" applyProtection="1">
      <alignment horizontal="left" vertical="center" wrapText="1"/>
      <protection locked="0"/>
    </xf>
    <xf numFmtId="0" fontId="7" fillId="4" borderId="1" xfId="49" applyFont="1" applyFill="1" applyBorder="1" applyAlignment="1" applyProtection="1">
      <alignment horizontal="left" vertical="center" wrapText="1"/>
      <protection locked="0"/>
    </xf>
    <xf numFmtId="0" fontId="12" fillId="4" borderId="1" xfId="49" applyFont="1" applyFill="1" applyBorder="1" applyAlignment="1" applyProtection="1">
      <alignment horizontal="left" vertical="center" wrapText="1"/>
      <protection locked="0"/>
    </xf>
    <xf numFmtId="0" fontId="1" fillId="4" borderId="1" xfId="49" applyFont="1" applyFill="1" applyBorder="1" applyAlignment="1" applyProtection="1">
      <alignment horizontal="left" vertical="center" wrapText="1"/>
      <protection locked="0"/>
    </xf>
    <xf numFmtId="0" fontId="7" fillId="4" borderId="1" xfId="57" applyFont="1" applyFill="1" applyBorder="1" applyAlignment="1" applyProtection="1">
      <alignment horizontal="center" vertical="center" wrapText="1"/>
      <protection locked="0"/>
    </xf>
    <xf numFmtId="0" fontId="7" fillId="4" borderId="1" xfId="57" applyFont="1" applyFill="1" applyBorder="1" applyAlignment="1" applyProtection="1">
      <alignment horizontal="left" vertical="center" wrapText="1"/>
      <protection locked="0"/>
    </xf>
    <xf numFmtId="0" fontId="7" fillId="4" borderId="1" xfId="10" applyFont="1" applyFill="1" applyBorder="1" applyAlignment="1" applyProtection="1">
      <alignment horizontal="left" vertical="center" wrapText="1"/>
      <protection locked="0"/>
    </xf>
    <xf numFmtId="0" fontId="7" fillId="4" borderId="1" xfId="49" applyNumberFormat="1" applyFont="1" applyFill="1" applyBorder="1" applyAlignment="1" applyProtection="1">
      <alignment horizontal="center" vertical="center" wrapText="1"/>
    </xf>
    <xf numFmtId="0" fontId="7" fillId="4" borderId="1" xfId="49" applyNumberFormat="1" applyFont="1" applyFill="1" applyBorder="1" applyAlignment="1" applyProtection="1">
      <alignment horizontal="left" vertical="center" wrapText="1"/>
    </xf>
    <xf numFmtId="0" fontId="22" fillId="4" borderId="1" xfId="49" applyNumberFormat="1" applyFont="1" applyFill="1" applyBorder="1" applyAlignment="1" applyProtection="1">
      <alignment horizontal="left" vertical="center" wrapText="1"/>
    </xf>
    <xf numFmtId="0" fontId="12" fillId="4" borderId="1" xfId="49" applyNumberFormat="1" applyFont="1" applyFill="1" applyBorder="1" applyAlignment="1" applyProtection="1">
      <alignment horizontal="left" vertical="center" wrapText="1"/>
    </xf>
    <xf numFmtId="0" fontId="33" fillId="4" borderId="1" xfId="49" applyNumberFormat="1" applyFont="1" applyFill="1" applyBorder="1" applyAlignment="1" applyProtection="1">
      <alignment horizontal="left" vertical="center" wrapText="1"/>
    </xf>
    <xf numFmtId="0" fontId="27" fillId="4" borderId="1" xfId="0" applyFont="1" applyFill="1" applyBorder="1" applyAlignment="1">
      <alignment horizontal="center" vertical="center" wrapText="1"/>
    </xf>
    <xf numFmtId="49" fontId="7" fillId="4" borderId="1" xfId="0" applyNumberFormat="1" applyFont="1" applyFill="1" applyBorder="1" applyAlignment="1">
      <alignment horizontal="left" vertical="center" wrapText="1"/>
    </xf>
    <xf numFmtId="0" fontId="7" fillId="4" borderId="1" xfId="0" applyNumberFormat="1" applyFont="1" applyFill="1" applyBorder="1" applyAlignment="1" applyProtection="1">
      <alignment horizontal="left" vertical="center" wrapText="1"/>
    </xf>
    <xf numFmtId="0" fontId="7" fillId="4" borderId="1" xfId="0" applyFont="1" applyFill="1" applyBorder="1" applyAlignment="1">
      <alignment vertical="center" wrapText="1"/>
    </xf>
    <xf numFmtId="0" fontId="0" fillId="0" borderId="0" xfId="0" applyAlignment="1">
      <alignment vertical="center"/>
    </xf>
    <xf numFmtId="0" fontId="4" fillId="0" borderId="1" xfId="0" applyFont="1" applyBorder="1" applyAlignment="1" applyProtection="1">
      <alignment horizontal="center" vertical="center" shrinkToFit="1"/>
    </xf>
    <xf numFmtId="0" fontId="7" fillId="0" borderId="1" xfId="0" applyFont="1" applyBorder="1" applyAlignment="1" applyProtection="1">
      <alignment horizontal="center" vertical="center" wrapText="1"/>
    </xf>
    <xf numFmtId="0" fontId="7" fillId="0" borderId="1" xfId="0" applyFont="1" applyBorder="1" applyAlignment="1" applyProtection="1">
      <alignment horizontal="left" vertical="center" wrapText="1"/>
    </xf>
    <xf numFmtId="0" fontId="4" fillId="0" borderId="1" xfId="0" applyFont="1" applyBorder="1" applyAlignment="1" applyProtection="1">
      <alignment horizontal="center" vertical="center" wrapText="1"/>
    </xf>
    <xf numFmtId="0" fontId="7" fillId="0" borderId="1" xfId="0" applyFont="1" applyBorder="1" applyAlignment="1" applyProtection="1">
      <alignment horizontal="center" vertical="center"/>
    </xf>
    <xf numFmtId="0" fontId="7" fillId="4" borderId="1" xfId="0" applyNumberFormat="1" applyFont="1" applyFill="1" applyBorder="1" applyAlignment="1">
      <alignment vertical="center" wrapText="1"/>
    </xf>
    <xf numFmtId="0" fontId="11" fillId="4" borderId="1" xfId="0" applyFont="1" applyFill="1" applyBorder="1" applyAlignment="1">
      <alignment vertical="center" wrapText="1"/>
    </xf>
    <xf numFmtId="0" fontId="12" fillId="4" borderId="1" xfId="0" applyNumberFormat="1" applyFont="1" applyFill="1" applyBorder="1" applyAlignment="1">
      <alignment vertical="center" wrapText="1"/>
    </xf>
    <xf numFmtId="0" fontId="7" fillId="4" borderId="1" xfId="0" applyFont="1" applyFill="1" applyBorder="1" applyAlignment="1">
      <alignment vertical="center" wrapText="1" shrinkToFit="1"/>
    </xf>
    <xf numFmtId="0" fontId="22" fillId="4" borderId="1" xfId="0" applyFont="1" applyFill="1" applyBorder="1" applyAlignment="1">
      <alignment vertical="center" wrapText="1" shrinkToFit="1"/>
    </xf>
    <xf numFmtId="0" fontId="12" fillId="4" borderId="1" xfId="0" applyFont="1" applyFill="1" applyBorder="1" applyAlignment="1">
      <alignment vertical="center" wrapText="1" shrinkToFit="1"/>
    </xf>
    <xf numFmtId="0" fontId="7" fillId="4" borderId="1" xfId="0" applyFont="1" applyFill="1" applyBorder="1" applyAlignment="1">
      <alignment horizontal="left" vertical="center" wrapText="1" shrinkToFit="1"/>
    </xf>
    <xf numFmtId="0" fontId="7" fillId="4" borderId="2" xfId="0" applyFont="1" applyFill="1" applyBorder="1" applyAlignment="1">
      <alignment horizontal="center" vertical="center" wrapText="1"/>
    </xf>
    <xf numFmtId="0" fontId="7" fillId="4" borderId="2" xfId="0" applyFont="1" applyFill="1" applyBorder="1" applyAlignment="1">
      <alignment horizontal="center" vertical="center" wrapText="1" shrinkToFit="1"/>
    </xf>
    <xf numFmtId="0" fontId="7" fillId="4" borderId="2" xfId="0" applyFont="1" applyFill="1" applyBorder="1" applyAlignment="1">
      <alignment vertical="center" wrapText="1" shrinkToFit="1"/>
    </xf>
    <xf numFmtId="0" fontId="11" fillId="4" borderId="2" xfId="0" applyFont="1" applyFill="1" applyBorder="1" applyAlignment="1">
      <alignment vertical="center" wrapText="1"/>
    </xf>
    <xf numFmtId="0" fontId="7" fillId="4" borderId="1" xfId="0" applyFont="1" applyFill="1" applyBorder="1" applyAlignment="1">
      <alignment horizontal="center" vertical="center" wrapText="1" shrinkToFit="1"/>
    </xf>
    <xf numFmtId="0" fontId="11" fillId="4" borderId="1" xfId="0" applyFont="1" applyFill="1" applyBorder="1" applyAlignment="1">
      <alignment vertical="center" wrapText="1" shrinkToFit="1"/>
    </xf>
    <xf numFmtId="0" fontId="7"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10" fillId="4" borderId="1" xfId="0" applyFont="1" applyFill="1" applyBorder="1" applyAlignment="1">
      <alignment horizontal="left" vertical="center" wrapText="1" shrinkToFit="1"/>
    </xf>
    <xf numFmtId="0" fontId="3" fillId="0" borderId="1" xfId="0" applyFont="1" applyFill="1" applyBorder="1" applyAlignment="1">
      <alignment horizontal="center" vertical="center" wrapText="1" shrinkToFit="1"/>
    </xf>
    <xf numFmtId="0" fontId="3" fillId="0" borderId="1" xfId="0" applyFont="1" applyFill="1" applyBorder="1" applyAlignment="1">
      <alignment horizontal="left" vertical="center" wrapText="1" shrinkToFit="1"/>
    </xf>
    <xf numFmtId="0" fontId="17" fillId="0" borderId="1" xfId="0" applyFont="1" applyFill="1" applyBorder="1" applyAlignment="1">
      <alignment horizontal="left" vertical="center" wrapText="1" shrinkToFit="1"/>
    </xf>
    <xf numFmtId="0" fontId="16" fillId="0" borderId="1" xfId="0" applyFont="1" applyFill="1" applyBorder="1" applyAlignment="1">
      <alignment horizontal="left" vertical="center" wrapText="1"/>
    </xf>
    <xf numFmtId="0" fontId="26" fillId="0" borderId="1" xfId="0" applyFont="1" applyFill="1" applyBorder="1" applyAlignment="1">
      <alignment horizontal="left" vertical="center" wrapText="1" shrinkToFit="1"/>
    </xf>
    <xf numFmtId="0" fontId="7" fillId="0" borderId="1" xfId="0" applyFont="1" applyFill="1" applyBorder="1" applyAlignment="1">
      <alignment horizontal="center" vertical="center" shrinkToFit="1"/>
    </xf>
    <xf numFmtId="0" fontId="7" fillId="0" borderId="1" xfId="0" applyFont="1" applyFill="1" applyBorder="1" applyAlignment="1" applyProtection="1">
      <alignment horizontal="left" vertical="center" wrapText="1"/>
    </xf>
    <xf numFmtId="0" fontId="7" fillId="0" borderId="1" xfId="0" applyFont="1" applyFill="1" applyBorder="1" applyAlignment="1">
      <alignment horizontal="left" vertical="center" wrapText="1" shrinkToFit="1"/>
    </xf>
    <xf numFmtId="0" fontId="6"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 fillId="0" borderId="1" xfId="0" applyFont="1" applyBorder="1" applyAlignment="1">
      <alignment horizontal="center" vertical="center"/>
    </xf>
    <xf numFmtId="0" fontId="7" fillId="0" borderId="1" xfId="0"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center"/>
    </xf>
    <xf numFmtId="0" fontId="10" fillId="0" borderId="1" xfId="0" applyFont="1" applyFill="1" applyBorder="1" applyAlignment="1" applyProtection="1">
      <alignment horizontal="left" vertical="center" wrapText="1"/>
    </xf>
    <xf numFmtId="0" fontId="4"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shrinkToFit="1"/>
    </xf>
    <xf numFmtId="0" fontId="12" fillId="0" borderId="1" xfId="0" applyFont="1" applyFill="1" applyBorder="1" applyAlignment="1">
      <alignment horizontal="left" vertical="center" wrapText="1"/>
    </xf>
    <xf numFmtId="0" fontId="3" fillId="0" borderId="1" xfId="0" applyFont="1" applyFill="1" applyBorder="1" applyAlignment="1" applyProtection="1">
      <alignment horizontal="center" vertical="center" wrapText="1" shrinkToFit="1"/>
      <protection locked="0"/>
    </xf>
    <xf numFmtId="0" fontId="17" fillId="0" borderId="1" xfId="0" applyFont="1" applyFill="1" applyBorder="1" applyAlignment="1" applyProtection="1">
      <alignment horizontal="left" vertical="center" wrapText="1" shrinkToFit="1"/>
      <protection locked="0"/>
    </xf>
    <xf numFmtId="0" fontId="3" fillId="0" borderId="1" xfId="0" applyFont="1" applyFill="1" applyBorder="1" applyAlignment="1" applyProtection="1">
      <alignment horizontal="center" vertical="center" wrapText="1"/>
      <protection locked="0"/>
    </xf>
    <xf numFmtId="0" fontId="35" fillId="0" borderId="1" xfId="0" applyFont="1" applyFill="1" applyBorder="1" applyAlignment="1">
      <alignment horizontal="left" vertical="center" wrapText="1" shrinkToFit="1"/>
    </xf>
    <xf numFmtId="0" fontId="12" fillId="0" borderId="1" xfId="0" applyFont="1" applyFill="1" applyBorder="1" applyAlignment="1">
      <alignment horizontal="left" vertical="center" wrapText="1" shrinkToFit="1"/>
    </xf>
    <xf numFmtId="0" fontId="1" fillId="0" borderId="1" xfId="0" applyFont="1" applyFill="1" applyBorder="1" applyAlignment="1">
      <alignment horizontal="center" vertical="center" wrapText="1" shrinkToFit="1"/>
    </xf>
    <xf numFmtId="0" fontId="1" fillId="0" borderId="1" xfId="0" applyFont="1" applyFill="1" applyBorder="1" applyAlignment="1">
      <alignment horizontal="left" vertical="center" wrapText="1" shrinkToFit="1"/>
    </xf>
    <xf numFmtId="0" fontId="6" fillId="0" borderId="1" xfId="0" applyFont="1" applyFill="1" applyBorder="1" applyAlignment="1">
      <alignment horizontal="left" vertical="center" wrapText="1" shrinkToFit="1"/>
    </xf>
    <xf numFmtId="0" fontId="1" fillId="0" borderId="1" xfId="0" applyFont="1" applyFill="1" applyBorder="1" applyAlignment="1" applyProtection="1">
      <alignment horizontal="center" vertical="center" wrapText="1"/>
      <protection locked="0"/>
    </xf>
    <xf numFmtId="0" fontId="1" fillId="0" borderId="1" xfId="66" applyFont="1" applyFill="1" applyBorder="1" applyAlignment="1">
      <alignment horizontal="center" vertical="center" wrapText="1"/>
    </xf>
    <xf numFmtId="0" fontId="1" fillId="0" borderId="1" xfId="66" applyFont="1" applyFill="1" applyBorder="1" applyAlignment="1" applyProtection="1">
      <alignment horizontal="center" vertical="center" wrapText="1"/>
      <protection locked="0"/>
    </xf>
    <xf numFmtId="0" fontId="30" fillId="0" borderId="1" xfId="0" applyFont="1" applyFill="1" applyBorder="1" applyAlignment="1">
      <alignment horizontal="left" vertical="center" wrapText="1"/>
    </xf>
  </cellXfs>
  <cellStyles count="69">
    <cellStyle name="常规" xfId="0" builtinId="0"/>
    <cellStyle name="常规_9.行政检查_3" xfId="1"/>
    <cellStyle name="货币[0]" xfId="2" builtinId="7"/>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常规_行政处罚_1" xfId="10"/>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常规_Sheet2" xfId="33"/>
    <cellStyle name="汇总" xfId="34" builtinId="25"/>
    <cellStyle name="好" xfId="35" builtinId="26"/>
    <cellStyle name="适中" xfId="36" builtinId="28"/>
    <cellStyle name="20% - 强调文字颜色 5" xfId="37" builtinId="46"/>
    <cellStyle name="强调文字颜色 1" xfId="38" builtinId="29"/>
    <cellStyle name="常规_Sheet2_9" xfId="39"/>
    <cellStyle name="20% - 强调文字颜色 1" xfId="40" builtinId="30"/>
    <cellStyle name="40% - 强调文字颜色 1" xfId="41" builtinId="31"/>
    <cellStyle name="常规_行政处罚" xfId="42"/>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常规 3 3" xfId="49"/>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_10.其他权力_1" xfId="61"/>
    <cellStyle name="常规_10.其他权力_2" xfId="62"/>
    <cellStyle name="常规_Sheet1" xfId="63"/>
    <cellStyle name="常规_行政检查" xfId="64"/>
    <cellStyle name="常规_行政强制" xfId="65"/>
    <cellStyle name="常规_秦皇岛市市行政许可通用目录" xfId="66"/>
    <cellStyle name="常规_权责清单分表（行政确认类）" xfId="67"/>
    <cellStyle name="常规_权责清单分表（其他类）_1_权责清单分表（其他类）" xfId="68"/>
  </cellStyles>
  <dxfs count="2">
    <dxf>
      <fill>
        <patternFill patternType="solid">
          <bgColor rgb="FFFF9900"/>
        </patternFill>
      </fill>
    </dxf>
    <dxf>
      <fill>
        <patternFill patternType="solid">
          <bgColor indexed="52"/>
        </patternFill>
      </fill>
    </dxf>
  </dxfs>
  <tableStyles count="0" defaultTableStyle="TableStyleMedium9"/>
  <colors>
    <mruColors>
      <color rgb="00FF0000"/>
      <color rgb="00333333"/>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18</xdr:row>
          <xdr:rowOff>0</xdr:rowOff>
        </xdr:from>
        <xdr:to>
          <xdr:col>4</xdr:col>
          <xdr:colOff>169545</xdr:colOff>
          <xdr:row>18</xdr:row>
          <xdr:rowOff>158750</xdr:rowOff>
        </xdr:to>
        <xdr:sp>
          <xdr:nvSpPr>
            <xdr:cNvPr id="2082817" name="Object 1" hidden="1">
              <a:extLst>
                <a:ext uri="{63B3BB69-23CF-44E3-9099-C40C66FF867C}">
                  <a14:compatExt spid="_x0000_s2082817"/>
                </a:ext>
              </a:extLst>
            </xdr:cNvPr>
            <xdr:cNvSpPr/>
          </xdr:nvSpPr>
          <xdr:spPr>
            <a:xfrm>
              <a:off x="3535680" y="86931500"/>
              <a:ext cx="169545" cy="158750"/>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2374</xdr:row>
      <xdr:rowOff>0</xdr:rowOff>
    </xdr:from>
    <xdr:to>
      <xdr:col>5</xdr:col>
      <xdr:colOff>8890</xdr:colOff>
      <xdr:row>2374</xdr:row>
      <xdr:rowOff>19685</xdr:rowOff>
    </xdr:to>
    <xdr:sp>
      <xdr:nvSpPr>
        <xdr:cNvPr id="2662999"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000"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001"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002" name="图片 5"/>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003" name="图片 6"/>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004" name="图片 7"/>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005" name="图片 8"/>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3006"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3007"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3008"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3009" name="图片 5"/>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3010" name="图片 6"/>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3011" name="图片 7"/>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3012" name="图片 8"/>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13"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14"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15"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16" name="图片 5"/>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17" name="图片 6"/>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18" name="图片 7"/>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19" name="图片 8"/>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20"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21"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22"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23" name="图片 5"/>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24" name="图片 6"/>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25" name="图片 7"/>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3026" name="图片 8"/>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3027"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3028"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3029"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3030" name="图片 5"/>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3031" name="图片 6"/>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3032" name="图片 7"/>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3033" name="图片 8"/>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3034"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3035"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3036"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3037" name="图片 5"/>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3038" name="图片 6"/>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3039" name="图片 7"/>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3040" name="图片 8"/>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3041"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3042"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3043"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3044" name="图片 5"/>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3045" name="图片 6"/>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3046" name="图片 7"/>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3047" name="图片 8"/>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3048"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3049"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3050"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3051" name="图片 5"/>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3052" name="图片 6"/>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3053" name="图片 7"/>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3054" name="图片 8"/>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3055" name="图片 1"/>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3056" name="图片 1"/>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3057" name="图片 1"/>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3058" name="图片 5"/>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3059" name="图片 6"/>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3060" name="图片 7"/>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3061" name="图片 8"/>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3062" name="图片 1"/>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3063" name="图片 1"/>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3064" name="图片 1"/>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3065" name="图片 5"/>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3066" name="图片 6"/>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3067" name="图片 7"/>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3068" name="图片 8"/>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3069" name="图片 1"/>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3070" name="图片 1"/>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3071" name="图片 1"/>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3072" name="图片 5"/>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3073" name="图片 6"/>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3074" name="图片 7"/>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3075" name="图片 8"/>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3076" name="图片 1"/>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3077" name="图片 1"/>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3078" name="图片 1"/>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3079" name="图片 5"/>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3080" name="图片 6"/>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3081" name="图片 7"/>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3082" name="图片 8"/>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3083" name="图片 1"/>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3084" name="图片 1"/>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3085" name="图片 1"/>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3086" name="图片 5"/>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3087" name="图片 6"/>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3088" name="图片 7"/>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3089" name="图片 8"/>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3090" name="图片 1"/>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3091" name="图片 1"/>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3092" name="图片 1"/>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3093" name="图片 5"/>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3094" name="图片 6"/>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3095" name="图片 7"/>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3096" name="图片 8"/>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3097" name="图片 1"/>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3098" name="图片 1"/>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3099" name="图片 1"/>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3100" name="图片 5"/>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3101" name="图片 6"/>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3102" name="图片 7"/>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3103" name="图片 8"/>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3104" name="图片 1"/>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3105" name="图片 1"/>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3106" name="图片 1"/>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3107" name="图片 5"/>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3108" name="图片 6"/>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3109" name="图片 7"/>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3110" name="图片 8"/>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3111" name="图片 1"/>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3112" name="图片 1"/>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3113" name="图片 1"/>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3114" name="图片 5"/>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3115" name="图片 6"/>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3116" name="图片 7"/>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3117" name="图片 8"/>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3118" name="图片 1"/>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3119" name="图片 1"/>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3120" name="图片 1"/>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3121" name="图片 5"/>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3122" name="图片 6"/>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3123" name="图片 7"/>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3124" name="图片 8"/>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3125" name="图片 1"/>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3126" name="图片 1"/>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3127" name="图片 1"/>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3128" name="图片 5"/>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3129" name="图片 6"/>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3130" name="图片 7"/>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3131" name="图片 8"/>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3132" name="图片 1"/>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3133" name="图片 1"/>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3134" name="图片 1"/>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3135" name="图片 5"/>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3136" name="图片 6"/>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3137" name="图片 7"/>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3138" name="图片 8"/>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3139" name="图片 1"/>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3140" name="图片 1"/>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3141" name="图片 1"/>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3142" name="图片 5"/>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3143" name="图片 6"/>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3144" name="图片 7"/>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3145" name="图片 8"/>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3146" name="图片 1"/>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3147" name="图片 1"/>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3148" name="图片 1"/>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3149" name="图片 5"/>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3150" name="图片 6"/>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3151" name="图片 7"/>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3152" name="图片 8"/>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3153"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3154"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3155"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3156" name="图片 5"/>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3157" name="图片 6"/>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3158" name="图片 7"/>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3159" name="图片 8"/>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3160"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3161"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3162"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3163" name="图片 5"/>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3164" name="图片 6"/>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3165" name="图片 7"/>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3166" name="图片 8"/>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3167"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3168"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3169"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3170" name="图片 5"/>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3171" name="图片 6"/>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3172" name="图片 7"/>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3173" name="图片 8"/>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74"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75"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76"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77"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78"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79"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80"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3181"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3182"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3183"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3184" name="图片 5"/>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3185" name="图片 6"/>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3186" name="图片 7"/>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3187" name="图片 8"/>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88"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89"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0"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1"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2"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3"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4"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5"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6"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7"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8"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199"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200"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3201"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202"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203"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204"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205" name="图片 5"/>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206" name="图片 6"/>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207" name="图片 7"/>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3208" name="图片 8"/>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09"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0"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1"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2"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3"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4"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5"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6"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7"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8"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19"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0"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1"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2"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3"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4"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5"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6"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7"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8"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3229"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3230"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3231"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3232"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3233" name="图片 5"/>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3234" name="图片 6"/>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3235" name="图片 7"/>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3236" name="图片 8"/>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3237"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3238"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3239"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3240" name="图片 5"/>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3241" name="图片 6"/>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3242" name="图片 7"/>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3243" name="图片 8"/>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44"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45"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46"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47"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48"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49"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0"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1"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2"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3"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4"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5"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6"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7"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8"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59"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0"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1"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2"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3"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4"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5"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6"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7"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8"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69"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0"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1"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2"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3"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4"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5"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6"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7"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8"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79"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80"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81"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82"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83"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84"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3285"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3286"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3287"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3288"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3289" name="图片 5"/>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3290" name="图片 6"/>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3291" name="图片 7"/>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3292" name="图片 8"/>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29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29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29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296"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297"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298"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299"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3"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4"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5"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6"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0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0"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1"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2"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3"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7"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8"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19"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0"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4"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5"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6"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7"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2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1"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2"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3"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4"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8"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39"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0"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1"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5"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6"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7"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3348"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3349"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3350"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3351"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3352" name="图片 5"/>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3353" name="图片 6"/>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3354" name="图片 7"/>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3355" name="图片 8"/>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3356"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3357"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3358"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3359" name="图片 5"/>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3360" name="图片 6"/>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3361" name="图片 7"/>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3362" name="图片 8"/>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3363"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3364"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3365"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3366" name="图片 5"/>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3367" name="图片 6"/>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3368" name="图片 7"/>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3369" name="图片 8"/>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3370"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3371"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3372"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3373" name="图片 5"/>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3374" name="图片 6"/>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3375" name="图片 7"/>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3376" name="图片 8"/>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3377"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3378"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3379"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3380" name="图片 5"/>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3381" name="图片 6"/>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3382" name="图片 7"/>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3383" name="图片 8"/>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3384"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3385"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3386"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3387" name="图片 5"/>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3388" name="图片 6"/>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3389" name="图片 7"/>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3390" name="图片 8"/>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3391"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3392"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3393"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3394" name="图片 5"/>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3395" name="图片 6"/>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3396" name="图片 7"/>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3397" name="图片 8"/>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3398"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3399"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3400"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3401" name="图片 5"/>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3402" name="图片 6"/>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3403" name="图片 7"/>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3404" name="图片 8"/>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3405"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3406"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3407"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3408" name="图片 5"/>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3409" name="图片 6"/>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3410" name="图片 7"/>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3411" name="图片 8"/>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3412"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3413"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3414"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3415" name="图片 5"/>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3416" name="图片 6"/>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3417" name="图片 7"/>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3418" name="图片 8"/>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3419"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3420"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3421"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3422" name="图片 5"/>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3423" name="图片 6"/>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7520" name="图片 7"/>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7521" name="图片 8"/>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7522"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7523"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7524"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7525" name="图片 5"/>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7526" name="图片 6"/>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7527" name="图片 7"/>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7528" name="图片 8"/>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2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2"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3"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4"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5"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39"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0"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1"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2"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6"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7"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8"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49"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3"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4"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5"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6"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5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0"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1"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2"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3"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7"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8"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69"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0"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4"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5"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6"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7"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7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1"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2"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3"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4"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8"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89"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0"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1"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5"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6"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7"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8"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59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2"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3"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4"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5"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09"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0"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1"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2"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6"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7"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8"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19"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3"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4"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5"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6"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2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0"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1"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2"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3"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7"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8"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39"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7640"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7641"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7642"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7643"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7644" name="图片 5"/>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7645" name="图片 6"/>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7646" name="图片 7"/>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7647" name="图片 8"/>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7648"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7649"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7650"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7651" name="图片 5"/>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7652" name="图片 6"/>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7653" name="图片 7"/>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7654" name="图片 8"/>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5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5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5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5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5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6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7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8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3"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4"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5"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6"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69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0"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1"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2"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3"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7"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8"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09"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0"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1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2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3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4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5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3"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4"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5"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6"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6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0"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1"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2"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3"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7"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8"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79"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0"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8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79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0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1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1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1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1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1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781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7816"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7817"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7818"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7819" name="图片 5"/>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7820" name="图片 6"/>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7821" name="图片 7"/>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7822" name="图片 8"/>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23"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24"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25"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26" name="图片 5"/>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27" name="图片 6"/>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28" name="图片 7"/>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29" name="图片 8"/>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30"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31"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32"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33" name="图片 5"/>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34" name="图片 6"/>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35" name="图片 7"/>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7836" name="图片 8"/>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7837"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7838"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7839"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7840" name="图片 5"/>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7841" name="图片 6"/>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7842" name="图片 7"/>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7843" name="图片 8"/>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7844"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7845"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7846"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7847" name="图片 5"/>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7848" name="图片 6"/>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7849" name="图片 7"/>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7850" name="图片 8"/>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1"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2"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3"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4"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5"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6"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7"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8"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59"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0"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1"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2"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3"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4"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5"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6"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7"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8"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69"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70"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7871"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7872"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7873"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7874"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7875" name="图片 5"/>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7876" name="图片 6"/>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7877" name="图片 7"/>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7878" name="图片 8"/>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7879"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7880"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7881"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7882" name="图片 5"/>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7883" name="图片 6"/>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7884" name="图片 7"/>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7885" name="图片 8"/>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86"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87"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88"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89"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0"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1"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2"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3"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4"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5"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6"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7"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8"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899"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0"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1"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2"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3"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4"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5"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6"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7"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8"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09"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0"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1"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2"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3"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4"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5"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6"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7"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8"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19"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20"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21"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22"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23"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24"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25"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26"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7927"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7928"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7929"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7930"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7931" name="图片 5"/>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7932" name="图片 6"/>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7933" name="图片 7"/>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7934" name="图片 8"/>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3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3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3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38"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39"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0"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1"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5"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6"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7"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8"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4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2"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3"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4"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5"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59"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0"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1"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2"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6"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7"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8"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69"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3"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4"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5"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6"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7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0"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1"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2"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3"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7"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8"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89"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7990"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7991"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7992"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7993"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7994" name="图片 5"/>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7995" name="图片 6"/>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7996" name="图片 7"/>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7997" name="图片 8"/>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7998"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7999"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000"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001" name="图片 5"/>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002" name="图片 6"/>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003" name="图片 7"/>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004" name="图片 8"/>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005"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006"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007"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008" name="图片 5"/>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009" name="图片 6"/>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010" name="图片 7"/>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011" name="图片 8"/>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012"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013"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014"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015" name="图片 5"/>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016" name="图片 6"/>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017" name="图片 7"/>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018" name="图片 8"/>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019"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020"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021"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022" name="图片 5"/>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023" name="图片 6"/>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024" name="图片 7"/>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025" name="图片 8"/>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026"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027"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028"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029" name="图片 5"/>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030" name="图片 6"/>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031" name="图片 7"/>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032" name="图片 8"/>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033"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034"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035"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036" name="图片 5"/>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037" name="图片 6"/>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038" name="图片 7"/>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039" name="图片 8"/>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040"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041"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042"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043" name="图片 5"/>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044" name="图片 6"/>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045" name="图片 7"/>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046" name="图片 8"/>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047"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048"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049"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050" name="图片 5"/>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051" name="图片 6"/>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052" name="图片 7"/>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053" name="图片 8"/>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054"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055"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056"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057" name="图片 5"/>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058" name="图片 6"/>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059" name="图片 7"/>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060" name="图片 8"/>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061"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062"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063"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064" name="图片 5"/>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065" name="图片 6"/>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066" name="图片 7"/>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067" name="图片 8"/>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068"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069"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070"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071" name="图片 5"/>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072" name="图片 6"/>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073" name="图片 7"/>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074" name="图片 8"/>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7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7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7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78"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79"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0"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1"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5"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6"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7"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8"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8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2"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3"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4"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5"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099"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0"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1"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2"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6"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7"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8"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09"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3"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4"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5"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6"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1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0"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1"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2"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3"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7"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8"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29"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0"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4"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5"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6"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7"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3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1"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2"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3"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4"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8"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49"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0"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1"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5"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6"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7"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8"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5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2"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3"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4"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5"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69"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0"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1"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2"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6"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7"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8"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79"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8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8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8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83"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84"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85"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186"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8187"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8188"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8189"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8190" name="图片 5"/>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8191" name="图片 6"/>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8192" name="图片 7"/>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8193" name="图片 8"/>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8194"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8195"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8196"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8197" name="图片 5"/>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8198" name="图片 6"/>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8199" name="图片 7"/>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8200" name="图片 8"/>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0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1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2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3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4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3"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4"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5"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6"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5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0"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1"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2"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3"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7"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8"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69"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0"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7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8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29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0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1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3"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4"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5"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6"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2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0"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1"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2"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3"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7"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8"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39"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0"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4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5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6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836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8362"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8363"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8364"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8365" name="图片 5"/>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8366" name="图片 6"/>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8367" name="图片 7"/>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8368" name="图片 8"/>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8369"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8370"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8371"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8372" name="图片 5"/>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8373" name="图片 6"/>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8374" name="图片 7"/>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8375" name="图片 8"/>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376"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377"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378"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379" name="图片 5"/>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380" name="图片 6"/>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381" name="图片 7"/>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382" name="图片 8"/>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383"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384"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385"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386" name="图片 5"/>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387" name="图片 6"/>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388" name="图片 7"/>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389" name="图片 8"/>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0"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1"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2"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3" name="图片 5"/>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4" name="图片 6"/>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5" name="图片 7"/>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6" name="图片 8"/>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7"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8"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399"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400" name="图片 5"/>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401" name="图片 6"/>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402" name="图片 7"/>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403" name="图片 8"/>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404"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405"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406"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407" name="图片 5"/>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408" name="图片 6"/>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409" name="图片 7"/>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410" name="图片 8"/>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411"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412"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413"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414" name="图片 5"/>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415" name="图片 6"/>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416" name="图片 7"/>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417" name="图片 8"/>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418"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419"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420"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421" name="图片 5"/>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422" name="图片 6"/>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423" name="图片 7"/>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424" name="图片 8"/>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425"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426"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427"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428" name="图片 5"/>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429" name="图片 6"/>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430" name="图片 7"/>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431" name="图片 8"/>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432"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433"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434"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435" name="图片 5"/>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436" name="图片 6"/>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437" name="图片 7"/>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438" name="图片 8"/>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439"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440"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441"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442" name="图片 5"/>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443" name="图片 6"/>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444" name="图片 7"/>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445" name="图片 8"/>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446"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447"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448"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449" name="图片 5"/>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450" name="图片 6"/>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451" name="图片 7"/>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452" name="图片 8"/>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53"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54"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55"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56"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57"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58"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59"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460"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461"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462"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463" name="图片 5"/>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464" name="图片 6"/>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465" name="图片 7"/>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466" name="图片 8"/>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67"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68"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69"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0"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1"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2"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3"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4"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5"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6"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7"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8"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79"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480"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481"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482"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483"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484" name="图片 5"/>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485" name="图片 6"/>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486" name="图片 7"/>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487" name="图片 8"/>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8488"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8489"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8490"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8491" name="图片 5"/>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8492" name="图片 6"/>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8493" name="图片 7"/>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8494" name="图片 8"/>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495"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496"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497"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498" name="图片 5"/>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499" name="图片 6"/>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0" name="图片 7"/>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1" name="图片 8"/>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2"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3"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4"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5" name="图片 5"/>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6" name="图片 6"/>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7" name="图片 7"/>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8508" name="图片 8"/>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509"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510"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511"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512" name="图片 5"/>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513" name="图片 6"/>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514" name="图片 7"/>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515" name="图片 8"/>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516"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517"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518"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519" name="图片 5"/>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520" name="图片 6"/>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521" name="图片 7"/>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8522" name="图片 8"/>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23"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24"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25"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26" name="图片 5"/>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27" name="图片 6"/>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28" name="图片 7"/>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29" name="图片 8"/>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30"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31"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32"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33" name="图片 5"/>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34" name="图片 6"/>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35" name="图片 7"/>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8536" name="图片 8"/>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537"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538"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539"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540" name="图片 5"/>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541" name="图片 6"/>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542" name="图片 7"/>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8543" name="图片 8"/>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544"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545"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546"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547" name="图片 5"/>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548" name="图片 6"/>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549" name="图片 7"/>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8550" name="图片 8"/>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551"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552"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553"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554" name="图片 5"/>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555" name="图片 6"/>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556" name="图片 7"/>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8557" name="图片 8"/>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558"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559"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560"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561" name="图片 5"/>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562" name="图片 6"/>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563" name="图片 7"/>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8564" name="图片 8"/>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8565" name="图片 1"/>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8566" name="图片 1"/>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8567" name="图片 1"/>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8568" name="图片 5"/>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8569" name="图片 6"/>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8570" name="图片 7"/>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2501</xdr:row>
      <xdr:rowOff>0</xdr:rowOff>
    </xdr:from>
    <xdr:to>
      <xdr:col>5</xdr:col>
      <xdr:colOff>8890</xdr:colOff>
      <xdr:row>2501</xdr:row>
      <xdr:rowOff>19685</xdr:rowOff>
    </xdr:to>
    <xdr:sp>
      <xdr:nvSpPr>
        <xdr:cNvPr id="2668571" name="图片 8"/>
        <xdr:cNvSpPr>
          <a:spLocks noChangeAspect="1"/>
        </xdr:cNvSpPr>
      </xdr:nvSpPr>
      <xdr:spPr>
        <a:xfrm>
          <a:off x="7391400" y="1270057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8572" name="图片 1"/>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8573" name="图片 1"/>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8574" name="图片 1"/>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8575" name="图片 5"/>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8576" name="图片 6"/>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8577" name="图片 7"/>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2502</xdr:row>
      <xdr:rowOff>0</xdr:rowOff>
    </xdr:from>
    <xdr:to>
      <xdr:col>5</xdr:col>
      <xdr:colOff>8890</xdr:colOff>
      <xdr:row>2502</xdr:row>
      <xdr:rowOff>19685</xdr:rowOff>
    </xdr:to>
    <xdr:sp>
      <xdr:nvSpPr>
        <xdr:cNvPr id="2668578" name="图片 8"/>
        <xdr:cNvSpPr>
          <a:spLocks noChangeAspect="1"/>
        </xdr:cNvSpPr>
      </xdr:nvSpPr>
      <xdr:spPr>
        <a:xfrm>
          <a:off x="7391400" y="1270565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8579" name="图片 1"/>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8580" name="图片 1"/>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8581" name="图片 1"/>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8582" name="图片 5"/>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8583" name="图片 6"/>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8584" name="图片 7"/>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2503</xdr:row>
      <xdr:rowOff>0</xdr:rowOff>
    </xdr:from>
    <xdr:to>
      <xdr:col>5</xdr:col>
      <xdr:colOff>8890</xdr:colOff>
      <xdr:row>2503</xdr:row>
      <xdr:rowOff>19685</xdr:rowOff>
    </xdr:to>
    <xdr:sp>
      <xdr:nvSpPr>
        <xdr:cNvPr id="2668585" name="图片 8"/>
        <xdr:cNvSpPr>
          <a:spLocks noChangeAspect="1"/>
        </xdr:cNvSpPr>
      </xdr:nvSpPr>
      <xdr:spPr>
        <a:xfrm>
          <a:off x="7391400" y="1271073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8586" name="图片 1"/>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8587" name="图片 1"/>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8588" name="图片 1"/>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8589" name="图片 5"/>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8590" name="图片 6"/>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8591" name="图片 7"/>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2504</xdr:row>
      <xdr:rowOff>0</xdr:rowOff>
    </xdr:from>
    <xdr:to>
      <xdr:col>5</xdr:col>
      <xdr:colOff>8890</xdr:colOff>
      <xdr:row>2504</xdr:row>
      <xdr:rowOff>19685</xdr:rowOff>
    </xdr:to>
    <xdr:sp>
      <xdr:nvSpPr>
        <xdr:cNvPr id="2668592" name="图片 8"/>
        <xdr:cNvSpPr>
          <a:spLocks noChangeAspect="1"/>
        </xdr:cNvSpPr>
      </xdr:nvSpPr>
      <xdr:spPr>
        <a:xfrm>
          <a:off x="7391400" y="1271581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8593" name="图片 1"/>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8594" name="图片 1"/>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8595" name="图片 1"/>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8596" name="图片 5"/>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8597" name="图片 6"/>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8598" name="图片 7"/>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2505</xdr:row>
      <xdr:rowOff>0</xdr:rowOff>
    </xdr:from>
    <xdr:to>
      <xdr:col>5</xdr:col>
      <xdr:colOff>8890</xdr:colOff>
      <xdr:row>2505</xdr:row>
      <xdr:rowOff>19685</xdr:rowOff>
    </xdr:to>
    <xdr:sp>
      <xdr:nvSpPr>
        <xdr:cNvPr id="2668599" name="图片 8"/>
        <xdr:cNvSpPr>
          <a:spLocks noChangeAspect="1"/>
        </xdr:cNvSpPr>
      </xdr:nvSpPr>
      <xdr:spPr>
        <a:xfrm>
          <a:off x="7391400" y="1272089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8600" name="图片 1"/>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8601" name="图片 1"/>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8602" name="图片 1"/>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8603" name="图片 5"/>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8604" name="图片 6"/>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8605" name="图片 7"/>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2506</xdr:row>
      <xdr:rowOff>0</xdr:rowOff>
    </xdr:from>
    <xdr:to>
      <xdr:col>5</xdr:col>
      <xdr:colOff>8890</xdr:colOff>
      <xdr:row>2506</xdr:row>
      <xdr:rowOff>19685</xdr:rowOff>
    </xdr:to>
    <xdr:sp>
      <xdr:nvSpPr>
        <xdr:cNvPr id="2668606" name="图片 8"/>
        <xdr:cNvSpPr>
          <a:spLocks noChangeAspect="1"/>
        </xdr:cNvSpPr>
      </xdr:nvSpPr>
      <xdr:spPr>
        <a:xfrm>
          <a:off x="7391400" y="1272597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8607" name="图片 1"/>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8608" name="图片 1"/>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8609" name="图片 1"/>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8610" name="图片 5"/>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8611" name="图片 6"/>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8612" name="图片 7"/>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2507</xdr:row>
      <xdr:rowOff>0</xdr:rowOff>
    </xdr:from>
    <xdr:to>
      <xdr:col>5</xdr:col>
      <xdr:colOff>8890</xdr:colOff>
      <xdr:row>2507</xdr:row>
      <xdr:rowOff>19685</xdr:rowOff>
    </xdr:to>
    <xdr:sp>
      <xdr:nvSpPr>
        <xdr:cNvPr id="2668613" name="图片 8"/>
        <xdr:cNvSpPr>
          <a:spLocks noChangeAspect="1"/>
        </xdr:cNvSpPr>
      </xdr:nvSpPr>
      <xdr:spPr>
        <a:xfrm>
          <a:off x="7391400" y="1273105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8614" name="图片 1"/>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8615" name="图片 1"/>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8616" name="图片 1"/>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8617" name="图片 5"/>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8618" name="图片 6"/>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8619" name="图片 7"/>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2508</xdr:row>
      <xdr:rowOff>0</xdr:rowOff>
    </xdr:from>
    <xdr:to>
      <xdr:col>5</xdr:col>
      <xdr:colOff>8890</xdr:colOff>
      <xdr:row>2508</xdr:row>
      <xdr:rowOff>19685</xdr:rowOff>
    </xdr:to>
    <xdr:sp>
      <xdr:nvSpPr>
        <xdr:cNvPr id="2668620" name="图片 8"/>
        <xdr:cNvSpPr>
          <a:spLocks noChangeAspect="1"/>
        </xdr:cNvSpPr>
      </xdr:nvSpPr>
      <xdr:spPr>
        <a:xfrm>
          <a:off x="7391400" y="1273613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8621" name="图片 1"/>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8622" name="图片 1"/>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8623" name="图片 1"/>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8624" name="图片 5"/>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8625" name="图片 6"/>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8626" name="图片 7"/>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2509</xdr:row>
      <xdr:rowOff>0</xdr:rowOff>
    </xdr:from>
    <xdr:to>
      <xdr:col>5</xdr:col>
      <xdr:colOff>8890</xdr:colOff>
      <xdr:row>2509</xdr:row>
      <xdr:rowOff>19685</xdr:rowOff>
    </xdr:to>
    <xdr:sp>
      <xdr:nvSpPr>
        <xdr:cNvPr id="2668627" name="图片 8"/>
        <xdr:cNvSpPr>
          <a:spLocks noChangeAspect="1"/>
        </xdr:cNvSpPr>
      </xdr:nvSpPr>
      <xdr:spPr>
        <a:xfrm>
          <a:off x="7391400" y="1274121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8628" name="图片 1"/>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8629" name="图片 1"/>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8630" name="图片 1"/>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8631" name="图片 5"/>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8632" name="图片 6"/>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8633" name="图片 7"/>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2510</xdr:row>
      <xdr:rowOff>0</xdr:rowOff>
    </xdr:from>
    <xdr:to>
      <xdr:col>5</xdr:col>
      <xdr:colOff>8890</xdr:colOff>
      <xdr:row>2510</xdr:row>
      <xdr:rowOff>19685</xdr:rowOff>
    </xdr:to>
    <xdr:sp>
      <xdr:nvSpPr>
        <xdr:cNvPr id="2668634" name="图片 8"/>
        <xdr:cNvSpPr>
          <a:spLocks noChangeAspect="1"/>
        </xdr:cNvSpPr>
      </xdr:nvSpPr>
      <xdr:spPr>
        <a:xfrm>
          <a:off x="7391400" y="1274629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8635" name="图片 1"/>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8636" name="图片 1"/>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8637" name="图片 1"/>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8638" name="图片 5"/>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8639" name="图片 6"/>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8640" name="图片 7"/>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2511</xdr:row>
      <xdr:rowOff>0</xdr:rowOff>
    </xdr:from>
    <xdr:to>
      <xdr:col>5</xdr:col>
      <xdr:colOff>8890</xdr:colOff>
      <xdr:row>2511</xdr:row>
      <xdr:rowOff>19685</xdr:rowOff>
    </xdr:to>
    <xdr:sp>
      <xdr:nvSpPr>
        <xdr:cNvPr id="2668641" name="图片 8"/>
        <xdr:cNvSpPr>
          <a:spLocks noChangeAspect="1"/>
        </xdr:cNvSpPr>
      </xdr:nvSpPr>
      <xdr:spPr>
        <a:xfrm>
          <a:off x="7391400" y="1275137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8642" name="图片 1"/>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8643" name="图片 1"/>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8644" name="图片 1"/>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8645" name="图片 5"/>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8646" name="图片 6"/>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8647" name="图片 7"/>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2512</xdr:row>
      <xdr:rowOff>0</xdr:rowOff>
    </xdr:from>
    <xdr:to>
      <xdr:col>5</xdr:col>
      <xdr:colOff>8890</xdr:colOff>
      <xdr:row>2512</xdr:row>
      <xdr:rowOff>19685</xdr:rowOff>
    </xdr:to>
    <xdr:sp>
      <xdr:nvSpPr>
        <xdr:cNvPr id="2668648" name="图片 8"/>
        <xdr:cNvSpPr>
          <a:spLocks noChangeAspect="1"/>
        </xdr:cNvSpPr>
      </xdr:nvSpPr>
      <xdr:spPr>
        <a:xfrm>
          <a:off x="7391400" y="1275645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8649" name="图片 1"/>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8650" name="图片 1"/>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8651" name="图片 1"/>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8652" name="图片 5"/>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8653" name="图片 6"/>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8654" name="图片 7"/>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2513</xdr:row>
      <xdr:rowOff>0</xdr:rowOff>
    </xdr:from>
    <xdr:to>
      <xdr:col>5</xdr:col>
      <xdr:colOff>8890</xdr:colOff>
      <xdr:row>2513</xdr:row>
      <xdr:rowOff>19685</xdr:rowOff>
    </xdr:to>
    <xdr:sp>
      <xdr:nvSpPr>
        <xdr:cNvPr id="2668655" name="图片 8"/>
        <xdr:cNvSpPr>
          <a:spLocks noChangeAspect="1"/>
        </xdr:cNvSpPr>
      </xdr:nvSpPr>
      <xdr:spPr>
        <a:xfrm>
          <a:off x="7391400" y="1276153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8656" name="图片 1"/>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8657" name="图片 1"/>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8658" name="图片 1"/>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8659" name="图片 5"/>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8660" name="图片 6"/>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8661" name="图片 7"/>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2514</xdr:row>
      <xdr:rowOff>0</xdr:rowOff>
    </xdr:from>
    <xdr:to>
      <xdr:col>5</xdr:col>
      <xdr:colOff>8890</xdr:colOff>
      <xdr:row>2514</xdr:row>
      <xdr:rowOff>19685</xdr:rowOff>
    </xdr:to>
    <xdr:sp>
      <xdr:nvSpPr>
        <xdr:cNvPr id="2668662" name="图片 8"/>
        <xdr:cNvSpPr>
          <a:spLocks noChangeAspect="1"/>
        </xdr:cNvSpPr>
      </xdr:nvSpPr>
      <xdr:spPr>
        <a:xfrm>
          <a:off x="7391400" y="12766611500"/>
          <a:ext cx="8890" cy="1968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663"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664"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665"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666" name="图片 5"/>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667" name="图片 6"/>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668" name="图片 7"/>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8669" name="图片 8"/>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670"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671"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672"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673" name="图片 5"/>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674" name="图片 6"/>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675" name="图片 7"/>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8676" name="图片 8"/>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677"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678"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679"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680" name="图片 5"/>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681" name="图片 6"/>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682" name="图片 7"/>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8683" name="图片 8"/>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84"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85"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86"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87"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88"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89"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90"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691"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692"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693"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694" name="图片 5"/>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695" name="图片 6"/>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696" name="图片 7"/>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8697" name="图片 8"/>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98"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699"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0"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1"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2"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3"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4"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5"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6"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7"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8"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09"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10"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8711"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712"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713"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714"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715" name="图片 5"/>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716" name="图片 6"/>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717" name="图片 7"/>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8718" name="图片 8"/>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19"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0"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1"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2"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3"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4"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5"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6"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7"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8"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29"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0"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1"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2"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3"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4"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5"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6"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7"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8"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8739"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8740"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8741"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8742"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8743" name="图片 5"/>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8744" name="图片 6"/>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8745" name="图片 7"/>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8746" name="图片 8"/>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8747"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8748"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8749"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8750" name="图片 5"/>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8751" name="图片 6"/>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8752" name="图片 7"/>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8753" name="图片 8"/>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54"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55"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56"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57"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58"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59"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0"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1"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2"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3"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4"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5"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6"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7"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8"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69"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0"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1"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2"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3"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4"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5"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6"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7"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8"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79"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0"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1"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2"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3"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4"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5"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6"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7"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8"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89"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90"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91"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92"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93"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94"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8795"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8796"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8797"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8798"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8799" name="图片 5"/>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8800" name="图片 6"/>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8801" name="图片 7"/>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8802" name="图片 8"/>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0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0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0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06"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07"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08"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09"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3"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4"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5"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6"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1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0"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1"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2"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3"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7"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8"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29"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0"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4"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5"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6"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7"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3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1"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2"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3"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4"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8"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49"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0"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1"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5"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6"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7"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8858"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8859"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8860"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8861"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8862" name="图片 5"/>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8863" name="图片 6"/>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8864" name="图片 7"/>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8865" name="图片 8"/>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866"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867"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868"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869" name="图片 5"/>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870" name="图片 6"/>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871" name="图片 7"/>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8872" name="图片 8"/>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873"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874"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875"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876" name="图片 5"/>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877" name="图片 6"/>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878" name="图片 7"/>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8879" name="图片 8"/>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880"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881"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882"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883" name="图片 5"/>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884" name="图片 6"/>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885" name="图片 7"/>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8886" name="图片 8"/>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887"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888"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889"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890" name="图片 5"/>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891" name="图片 6"/>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892" name="图片 7"/>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8893" name="图片 8"/>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894"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895"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896"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897" name="图片 5"/>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898" name="图片 6"/>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899" name="图片 7"/>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8900" name="图片 8"/>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901"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902"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903"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904" name="图片 5"/>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905" name="图片 6"/>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906" name="图片 7"/>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8907" name="图片 8"/>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908"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909"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910"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911" name="图片 5"/>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912" name="图片 6"/>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913" name="图片 7"/>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8914" name="图片 8"/>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915"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916"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917"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918" name="图片 5"/>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919" name="图片 6"/>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920" name="图片 7"/>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8921" name="图片 8"/>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922"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923"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924"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925" name="图片 5"/>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926" name="图片 6"/>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927" name="图片 7"/>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8928" name="图片 8"/>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929"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930"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931"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932" name="图片 5"/>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933" name="图片 6"/>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934" name="图片 7"/>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8935" name="图片 8"/>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936"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937"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938"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939" name="图片 5"/>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940" name="图片 6"/>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941" name="图片 7"/>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8942" name="图片 8"/>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4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4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4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46"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47"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48"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49"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3"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4"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5"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6"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5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0"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1"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2"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3"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7"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8"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69"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0"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4"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5"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6"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7"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7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1"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2"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3"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4"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8"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89"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0"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1"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5"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6"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7"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8"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899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2"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3"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4"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5"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09"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0"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1"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2"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6"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7"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8"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19"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3"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4"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5"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6"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2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0"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1"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2"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3"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7"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8"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39"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0"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4"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5"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6"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7"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4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5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51"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52"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53"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054"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055"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056"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057"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058" name="图片 5"/>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059" name="图片 6"/>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060" name="图片 7"/>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061" name="图片 8"/>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062"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063"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064"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065" name="图片 5"/>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066" name="图片 6"/>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067" name="图片 7"/>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068" name="图片 8"/>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6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7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8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3"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4"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5"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6"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09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0"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1"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2"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3"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7"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8"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09"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0"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1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2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3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4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5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3"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4"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5"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6"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6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0"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1"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2"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3"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7"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8"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79"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0"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8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19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0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1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22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230"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231"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232"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233" name="图片 5"/>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234" name="图片 6"/>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235" name="图片 7"/>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236" name="图片 8"/>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37"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38"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39"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0" name="图片 5"/>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1" name="图片 6"/>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2" name="图片 7"/>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3" name="图片 8"/>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4"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5"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6"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7" name="图片 5"/>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8" name="图片 6"/>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49" name="图片 7"/>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250" name="图片 8"/>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251"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252"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253"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254" name="图片 5"/>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255" name="图片 6"/>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256" name="图片 7"/>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257" name="图片 8"/>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258"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259"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260"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261" name="图片 5"/>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262" name="图片 6"/>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263" name="图片 7"/>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264" name="图片 8"/>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65"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66"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67"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68"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69"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0"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1"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2"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3"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4"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5"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6"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7"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8"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79"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80"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81" name="图片 1"/>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82" name="图片 5"/>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83" name="图片 6"/>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84" name="图片 7"/>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2607</xdr:row>
      <xdr:rowOff>0</xdr:rowOff>
    </xdr:from>
    <xdr:to>
      <xdr:col>5</xdr:col>
      <xdr:colOff>8890</xdr:colOff>
      <xdr:row>2607</xdr:row>
      <xdr:rowOff>19685</xdr:rowOff>
    </xdr:to>
    <xdr:sp>
      <xdr:nvSpPr>
        <xdr:cNvPr id="2669285" name="图片 8"/>
        <xdr:cNvSpPr>
          <a:spLocks noChangeAspect="1"/>
        </xdr:cNvSpPr>
      </xdr:nvSpPr>
      <xdr:spPr>
        <a:xfrm>
          <a:off x="7391400" y="1323905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9286"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9287"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9288" name="图片 1"/>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9289" name="图片 5"/>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9290" name="图片 6"/>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9291" name="图片 7"/>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2608</xdr:row>
      <xdr:rowOff>0</xdr:rowOff>
    </xdr:from>
    <xdr:to>
      <xdr:col>5</xdr:col>
      <xdr:colOff>8890</xdr:colOff>
      <xdr:row>2608</xdr:row>
      <xdr:rowOff>19685</xdr:rowOff>
    </xdr:to>
    <xdr:sp>
      <xdr:nvSpPr>
        <xdr:cNvPr id="2669292" name="图片 8"/>
        <xdr:cNvSpPr>
          <a:spLocks noChangeAspect="1"/>
        </xdr:cNvSpPr>
      </xdr:nvSpPr>
      <xdr:spPr>
        <a:xfrm>
          <a:off x="7391400" y="1324413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9293"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9294"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9295" name="图片 1"/>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9296" name="图片 5"/>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9297" name="图片 6"/>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9298" name="图片 7"/>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2609</xdr:row>
      <xdr:rowOff>0</xdr:rowOff>
    </xdr:from>
    <xdr:to>
      <xdr:col>5</xdr:col>
      <xdr:colOff>8890</xdr:colOff>
      <xdr:row>2609</xdr:row>
      <xdr:rowOff>19685</xdr:rowOff>
    </xdr:to>
    <xdr:sp>
      <xdr:nvSpPr>
        <xdr:cNvPr id="2669299" name="图片 8"/>
        <xdr:cNvSpPr>
          <a:spLocks noChangeAspect="1"/>
        </xdr:cNvSpPr>
      </xdr:nvSpPr>
      <xdr:spPr>
        <a:xfrm>
          <a:off x="7391400" y="1324921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0"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1"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2"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3"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4"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5"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6"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7"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8"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09"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0"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1"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2"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3"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4"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5"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6"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7"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8"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19"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0"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1"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2"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3"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4"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5"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6"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7"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8"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29"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0"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1"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2"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3"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4"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5"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6"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7" name="图片 1"/>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8" name="图片 5"/>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39" name="图片 6"/>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40" name="图片 7"/>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2610</xdr:row>
      <xdr:rowOff>0</xdr:rowOff>
    </xdr:from>
    <xdr:to>
      <xdr:col>5</xdr:col>
      <xdr:colOff>8890</xdr:colOff>
      <xdr:row>2610</xdr:row>
      <xdr:rowOff>19685</xdr:rowOff>
    </xdr:to>
    <xdr:sp>
      <xdr:nvSpPr>
        <xdr:cNvPr id="2669341" name="图片 8"/>
        <xdr:cNvSpPr>
          <a:spLocks noChangeAspect="1"/>
        </xdr:cNvSpPr>
      </xdr:nvSpPr>
      <xdr:spPr>
        <a:xfrm>
          <a:off x="7391400" y="1325429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9342"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9343"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9344" name="图片 1"/>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9345" name="图片 5"/>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9346" name="图片 6"/>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9347" name="图片 7"/>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2611</xdr:row>
      <xdr:rowOff>0</xdr:rowOff>
    </xdr:from>
    <xdr:to>
      <xdr:col>5</xdr:col>
      <xdr:colOff>8890</xdr:colOff>
      <xdr:row>2611</xdr:row>
      <xdr:rowOff>19685</xdr:rowOff>
    </xdr:to>
    <xdr:sp>
      <xdr:nvSpPr>
        <xdr:cNvPr id="2669348" name="图片 8"/>
        <xdr:cNvSpPr>
          <a:spLocks noChangeAspect="1"/>
        </xdr:cNvSpPr>
      </xdr:nvSpPr>
      <xdr:spPr>
        <a:xfrm>
          <a:off x="7391400" y="1325937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4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2"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3"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4"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5"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59"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0"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1"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2"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6"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7"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8"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69"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3"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4"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5"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6"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7"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7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0"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1"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2"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3"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4"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5"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6"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7"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8"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89"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0"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1"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2"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3"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4"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5"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6"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7"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8"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399"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400" name="图片 1"/>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401" name="图片 5"/>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402" name="图片 6"/>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403" name="图片 7"/>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2612</xdr:row>
      <xdr:rowOff>0</xdr:rowOff>
    </xdr:from>
    <xdr:to>
      <xdr:col>5</xdr:col>
      <xdr:colOff>8890</xdr:colOff>
      <xdr:row>2612</xdr:row>
      <xdr:rowOff>19685</xdr:rowOff>
    </xdr:to>
    <xdr:sp>
      <xdr:nvSpPr>
        <xdr:cNvPr id="2669404" name="图片 8"/>
        <xdr:cNvSpPr>
          <a:spLocks noChangeAspect="1"/>
        </xdr:cNvSpPr>
      </xdr:nvSpPr>
      <xdr:spPr>
        <a:xfrm>
          <a:off x="7391400" y="1326445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9405"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9406"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9407" name="图片 1"/>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9408" name="图片 5"/>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9409" name="图片 6"/>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9410" name="图片 7"/>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2613</xdr:row>
      <xdr:rowOff>0</xdr:rowOff>
    </xdr:from>
    <xdr:to>
      <xdr:col>5</xdr:col>
      <xdr:colOff>8890</xdr:colOff>
      <xdr:row>2613</xdr:row>
      <xdr:rowOff>19685</xdr:rowOff>
    </xdr:to>
    <xdr:sp>
      <xdr:nvSpPr>
        <xdr:cNvPr id="2669411" name="图片 8"/>
        <xdr:cNvSpPr>
          <a:spLocks noChangeAspect="1"/>
        </xdr:cNvSpPr>
      </xdr:nvSpPr>
      <xdr:spPr>
        <a:xfrm>
          <a:off x="7391400" y="1326953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9412"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9413"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9414" name="图片 1"/>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9415" name="图片 5"/>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9416" name="图片 6"/>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9417" name="图片 7"/>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2614</xdr:row>
      <xdr:rowOff>0</xdr:rowOff>
    </xdr:from>
    <xdr:to>
      <xdr:col>5</xdr:col>
      <xdr:colOff>8890</xdr:colOff>
      <xdr:row>2614</xdr:row>
      <xdr:rowOff>19685</xdr:rowOff>
    </xdr:to>
    <xdr:sp>
      <xdr:nvSpPr>
        <xdr:cNvPr id="2669418" name="图片 8"/>
        <xdr:cNvSpPr>
          <a:spLocks noChangeAspect="1"/>
        </xdr:cNvSpPr>
      </xdr:nvSpPr>
      <xdr:spPr>
        <a:xfrm>
          <a:off x="7391400" y="1327461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9419"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9420"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9421" name="图片 1"/>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9422" name="图片 5"/>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9423" name="图片 6"/>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9424" name="图片 7"/>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2615</xdr:row>
      <xdr:rowOff>0</xdr:rowOff>
    </xdr:from>
    <xdr:to>
      <xdr:col>5</xdr:col>
      <xdr:colOff>8890</xdr:colOff>
      <xdr:row>2615</xdr:row>
      <xdr:rowOff>19685</xdr:rowOff>
    </xdr:to>
    <xdr:sp>
      <xdr:nvSpPr>
        <xdr:cNvPr id="2669425" name="图片 8"/>
        <xdr:cNvSpPr>
          <a:spLocks noChangeAspect="1"/>
        </xdr:cNvSpPr>
      </xdr:nvSpPr>
      <xdr:spPr>
        <a:xfrm>
          <a:off x="7391400" y="1327969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9426"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9427"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9428" name="图片 1"/>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9429" name="图片 5"/>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9430" name="图片 6"/>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9431" name="图片 7"/>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2616</xdr:row>
      <xdr:rowOff>0</xdr:rowOff>
    </xdr:from>
    <xdr:to>
      <xdr:col>5</xdr:col>
      <xdr:colOff>8890</xdr:colOff>
      <xdr:row>2616</xdr:row>
      <xdr:rowOff>19685</xdr:rowOff>
    </xdr:to>
    <xdr:sp>
      <xdr:nvSpPr>
        <xdr:cNvPr id="2669432" name="图片 8"/>
        <xdr:cNvSpPr>
          <a:spLocks noChangeAspect="1"/>
        </xdr:cNvSpPr>
      </xdr:nvSpPr>
      <xdr:spPr>
        <a:xfrm>
          <a:off x="7391400" y="1328477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9433"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9434"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9435" name="图片 1"/>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9436" name="图片 5"/>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9437" name="图片 6"/>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9438" name="图片 7"/>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2617</xdr:row>
      <xdr:rowOff>0</xdr:rowOff>
    </xdr:from>
    <xdr:to>
      <xdr:col>5</xdr:col>
      <xdr:colOff>8890</xdr:colOff>
      <xdr:row>2617</xdr:row>
      <xdr:rowOff>19685</xdr:rowOff>
    </xdr:to>
    <xdr:sp>
      <xdr:nvSpPr>
        <xdr:cNvPr id="2669439" name="图片 8"/>
        <xdr:cNvSpPr>
          <a:spLocks noChangeAspect="1"/>
        </xdr:cNvSpPr>
      </xdr:nvSpPr>
      <xdr:spPr>
        <a:xfrm>
          <a:off x="7391400" y="1328985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9440"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9441"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9442" name="图片 1"/>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9443" name="图片 5"/>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9444" name="图片 6"/>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9445" name="图片 7"/>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2618</xdr:row>
      <xdr:rowOff>0</xdr:rowOff>
    </xdr:from>
    <xdr:to>
      <xdr:col>5</xdr:col>
      <xdr:colOff>8890</xdr:colOff>
      <xdr:row>2618</xdr:row>
      <xdr:rowOff>19685</xdr:rowOff>
    </xdr:to>
    <xdr:sp>
      <xdr:nvSpPr>
        <xdr:cNvPr id="2669446" name="图片 8"/>
        <xdr:cNvSpPr>
          <a:spLocks noChangeAspect="1"/>
        </xdr:cNvSpPr>
      </xdr:nvSpPr>
      <xdr:spPr>
        <a:xfrm>
          <a:off x="7391400" y="1329493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9447"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9448"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9449" name="图片 1"/>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9450" name="图片 5"/>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9451" name="图片 6"/>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9452" name="图片 7"/>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2619</xdr:row>
      <xdr:rowOff>0</xdr:rowOff>
    </xdr:from>
    <xdr:to>
      <xdr:col>5</xdr:col>
      <xdr:colOff>8890</xdr:colOff>
      <xdr:row>2619</xdr:row>
      <xdr:rowOff>19685</xdr:rowOff>
    </xdr:to>
    <xdr:sp>
      <xdr:nvSpPr>
        <xdr:cNvPr id="2669453" name="图片 8"/>
        <xdr:cNvSpPr>
          <a:spLocks noChangeAspect="1"/>
        </xdr:cNvSpPr>
      </xdr:nvSpPr>
      <xdr:spPr>
        <a:xfrm>
          <a:off x="7391400" y="1330001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9454"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9455"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9456" name="图片 1"/>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9457" name="图片 5"/>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9458" name="图片 6"/>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9459" name="图片 7"/>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2626</xdr:row>
      <xdr:rowOff>0</xdr:rowOff>
    </xdr:from>
    <xdr:to>
      <xdr:col>5</xdr:col>
      <xdr:colOff>8890</xdr:colOff>
      <xdr:row>2626</xdr:row>
      <xdr:rowOff>19685</xdr:rowOff>
    </xdr:to>
    <xdr:sp>
      <xdr:nvSpPr>
        <xdr:cNvPr id="2669460" name="图片 8"/>
        <xdr:cNvSpPr>
          <a:spLocks noChangeAspect="1"/>
        </xdr:cNvSpPr>
      </xdr:nvSpPr>
      <xdr:spPr>
        <a:xfrm>
          <a:off x="7391400" y="1333557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9461"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9462"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9463" name="图片 1"/>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9464" name="图片 5"/>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9465" name="图片 6"/>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9466" name="图片 7"/>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2625</xdr:row>
      <xdr:rowOff>0</xdr:rowOff>
    </xdr:from>
    <xdr:to>
      <xdr:col>5</xdr:col>
      <xdr:colOff>8890</xdr:colOff>
      <xdr:row>2625</xdr:row>
      <xdr:rowOff>19685</xdr:rowOff>
    </xdr:to>
    <xdr:sp>
      <xdr:nvSpPr>
        <xdr:cNvPr id="2669467" name="图片 8"/>
        <xdr:cNvSpPr>
          <a:spLocks noChangeAspect="1"/>
        </xdr:cNvSpPr>
      </xdr:nvSpPr>
      <xdr:spPr>
        <a:xfrm>
          <a:off x="7391400" y="1333049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9468"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9469"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9470" name="图片 1"/>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9471" name="图片 5"/>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9472" name="图片 6"/>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9473" name="图片 7"/>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2624</xdr:row>
      <xdr:rowOff>0</xdr:rowOff>
    </xdr:from>
    <xdr:to>
      <xdr:col>5</xdr:col>
      <xdr:colOff>8890</xdr:colOff>
      <xdr:row>2624</xdr:row>
      <xdr:rowOff>19685</xdr:rowOff>
    </xdr:to>
    <xdr:sp>
      <xdr:nvSpPr>
        <xdr:cNvPr id="2669474" name="图片 8"/>
        <xdr:cNvSpPr>
          <a:spLocks noChangeAspect="1"/>
        </xdr:cNvSpPr>
      </xdr:nvSpPr>
      <xdr:spPr>
        <a:xfrm>
          <a:off x="7391400" y="1332541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9475"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9476"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9477" name="图片 1"/>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9478" name="图片 5"/>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9479" name="图片 6"/>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9480" name="图片 7"/>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2623</xdr:row>
      <xdr:rowOff>0</xdr:rowOff>
    </xdr:from>
    <xdr:to>
      <xdr:col>5</xdr:col>
      <xdr:colOff>8890</xdr:colOff>
      <xdr:row>2623</xdr:row>
      <xdr:rowOff>19685</xdr:rowOff>
    </xdr:to>
    <xdr:sp>
      <xdr:nvSpPr>
        <xdr:cNvPr id="2669481" name="图片 8"/>
        <xdr:cNvSpPr>
          <a:spLocks noChangeAspect="1"/>
        </xdr:cNvSpPr>
      </xdr:nvSpPr>
      <xdr:spPr>
        <a:xfrm>
          <a:off x="7391400" y="1332033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9482"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9483"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9484" name="图片 1"/>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9485" name="图片 5"/>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9486" name="图片 6"/>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9487" name="图片 7"/>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2622</xdr:row>
      <xdr:rowOff>0</xdr:rowOff>
    </xdr:from>
    <xdr:to>
      <xdr:col>5</xdr:col>
      <xdr:colOff>8890</xdr:colOff>
      <xdr:row>2622</xdr:row>
      <xdr:rowOff>19685</xdr:rowOff>
    </xdr:to>
    <xdr:sp>
      <xdr:nvSpPr>
        <xdr:cNvPr id="2669488" name="图片 8"/>
        <xdr:cNvSpPr>
          <a:spLocks noChangeAspect="1"/>
        </xdr:cNvSpPr>
      </xdr:nvSpPr>
      <xdr:spPr>
        <a:xfrm>
          <a:off x="7391400" y="1331525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8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2"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3"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4"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5"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499"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0"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1"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2"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6"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7"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8"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09"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3"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4"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5"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6"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1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0"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1"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2"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3"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7"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8"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29"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0"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4"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5"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6"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7"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3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1"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2"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3"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4"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8"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49"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0"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1"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5"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6"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7"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8"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5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2"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3"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4"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5"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69"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0"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1"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2"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3"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6"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7"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8"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79"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0"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1"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2"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3"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4"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5"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6"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7"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8"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89"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0"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1"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2"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3"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4"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5"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6" name="图片 1"/>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7" name="图片 5"/>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8" name="图片 6"/>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599" name="图片 7"/>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2620</xdr:row>
      <xdr:rowOff>0</xdr:rowOff>
    </xdr:from>
    <xdr:to>
      <xdr:col>5</xdr:col>
      <xdr:colOff>8890</xdr:colOff>
      <xdr:row>2620</xdr:row>
      <xdr:rowOff>19685</xdr:rowOff>
    </xdr:to>
    <xdr:sp>
      <xdr:nvSpPr>
        <xdr:cNvPr id="2669600" name="图片 8"/>
        <xdr:cNvSpPr>
          <a:spLocks noChangeAspect="1"/>
        </xdr:cNvSpPr>
      </xdr:nvSpPr>
      <xdr:spPr>
        <a:xfrm>
          <a:off x="7391400" y="1330509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601"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602"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603" name="图片 1"/>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604" name="图片 5"/>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605" name="图片 6"/>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606" name="图片 7"/>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2621</xdr:row>
      <xdr:rowOff>0</xdr:rowOff>
    </xdr:from>
    <xdr:to>
      <xdr:col>5</xdr:col>
      <xdr:colOff>8890</xdr:colOff>
      <xdr:row>2621</xdr:row>
      <xdr:rowOff>19685</xdr:rowOff>
    </xdr:to>
    <xdr:sp>
      <xdr:nvSpPr>
        <xdr:cNvPr id="2669607" name="图片 8"/>
        <xdr:cNvSpPr>
          <a:spLocks noChangeAspect="1"/>
        </xdr:cNvSpPr>
      </xdr:nvSpPr>
      <xdr:spPr>
        <a:xfrm>
          <a:off x="7391400" y="1331017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608"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609"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610" name="图片 1"/>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611" name="图片 5"/>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612" name="图片 6"/>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613" name="图片 7"/>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2628</xdr:row>
      <xdr:rowOff>0</xdr:rowOff>
    </xdr:from>
    <xdr:to>
      <xdr:col>5</xdr:col>
      <xdr:colOff>8890</xdr:colOff>
      <xdr:row>2628</xdr:row>
      <xdr:rowOff>19685</xdr:rowOff>
    </xdr:to>
    <xdr:sp>
      <xdr:nvSpPr>
        <xdr:cNvPr id="2669614" name="图片 8"/>
        <xdr:cNvSpPr>
          <a:spLocks noChangeAspect="1"/>
        </xdr:cNvSpPr>
      </xdr:nvSpPr>
      <xdr:spPr>
        <a:xfrm>
          <a:off x="7391400" y="1334573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1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1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1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1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1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2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3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4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3"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4"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5"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6"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5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0"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1"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2"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3"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7"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8"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69"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0"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7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8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69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09"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0"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1"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2"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6"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7"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8"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19"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3"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4"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5"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6"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2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0"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1"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2"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3"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7"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8"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39"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0"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4"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5"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6"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7"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8"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4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1"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2"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3"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4"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5"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6"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7"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8"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59"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0"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1"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2"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3"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4"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5"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6"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7"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8"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69"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70"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71" name="图片 1"/>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72" name="图片 5"/>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73" name="图片 6"/>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74" name="图片 7"/>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2627</xdr:row>
      <xdr:rowOff>0</xdr:rowOff>
    </xdr:from>
    <xdr:to>
      <xdr:col>5</xdr:col>
      <xdr:colOff>8890</xdr:colOff>
      <xdr:row>2627</xdr:row>
      <xdr:rowOff>19685</xdr:rowOff>
    </xdr:to>
    <xdr:sp>
      <xdr:nvSpPr>
        <xdr:cNvPr id="2669775" name="图片 8"/>
        <xdr:cNvSpPr>
          <a:spLocks noChangeAspect="1"/>
        </xdr:cNvSpPr>
      </xdr:nvSpPr>
      <xdr:spPr>
        <a:xfrm>
          <a:off x="7391400" y="1334065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776"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777"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778" name="图片 1"/>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779" name="图片 5"/>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780" name="图片 6"/>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781" name="图片 7"/>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2650</xdr:row>
      <xdr:rowOff>0</xdr:rowOff>
    </xdr:from>
    <xdr:to>
      <xdr:col>5</xdr:col>
      <xdr:colOff>8890</xdr:colOff>
      <xdr:row>2650</xdr:row>
      <xdr:rowOff>19685</xdr:rowOff>
    </xdr:to>
    <xdr:sp>
      <xdr:nvSpPr>
        <xdr:cNvPr id="2669782" name="图片 8"/>
        <xdr:cNvSpPr>
          <a:spLocks noChangeAspect="1"/>
        </xdr:cNvSpPr>
      </xdr:nvSpPr>
      <xdr:spPr>
        <a:xfrm>
          <a:off x="7391400" y="1345749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783"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784"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785" name="图片 1"/>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786" name="图片 5"/>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787" name="图片 6"/>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788" name="图片 7"/>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2657</xdr:row>
      <xdr:rowOff>0</xdr:rowOff>
    </xdr:from>
    <xdr:to>
      <xdr:col>5</xdr:col>
      <xdr:colOff>8890</xdr:colOff>
      <xdr:row>2657</xdr:row>
      <xdr:rowOff>19685</xdr:rowOff>
    </xdr:to>
    <xdr:sp>
      <xdr:nvSpPr>
        <xdr:cNvPr id="2669789" name="图片 8"/>
        <xdr:cNvSpPr>
          <a:spLocks noChangeAspect="1"/>
        </xdr:cNvSpPr>
      </xdr:nvSpPr>
      <xdr:spPr>
        <a:xfrm>
          <a:off x="7391400" y="1349305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790"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791"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792"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793" name="图片 5"/>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794" name="图片 6"/>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795" name="图片 7"/>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796" name="图片 8"/>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9797"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9798"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9799" name="图片 1"/>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9800" name="图片 5"/>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9801" name="图片 6"/>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9802" name="图片 7"/>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2381</xdr:row>
      <xdr:rowOff>0</xdr:rowOff>
    </xdr:from>
    <xdr:to>
      <xdr:col>5</xdr:col>
      <xdr:colOff>8890</xdr:colOff>
      <xdr:row>2381</xdr:row>
      <xdr:rowOff>19685</xdr:rowOff>
    </xdr:to>
    <xdr:sp>
      <xdr:nvSpPr>
        <xdr:cNvPr id="2669803" name="图片 8"/>
        <xdr:cNvSpPr>
          <a:spLocks noChangeAspect="1"/>
        </xdr:cNvSpPr>
      </xdr:nvSpPr>
      <xdr:spPr>
        <a:xfrm>
          <a:off x="7391400" y="1209097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04"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05"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06"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07" name="图片 5"/>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08" name="图片 6"/>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09" name="图片 7"/>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10" name="图片 8"/>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11"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12"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13" name="图片 1"/>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14" name="图片 5"/>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15" name="图片 6"/>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16" name="图片 7"/>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5</xdr:col>
      <xdr:colOff>0</xdr:colOff>
      <xdr:row>2487</xdr:row>
      <xdr:rowOff>0</xdr:rowOff>
    </xdr:from>
    <xdr:to>
      <xdr:col>5</xdr:col>
      <xdr:colOff>8890</xdr:colOff>
      <xdr:row>2487</xdr:row>
      <xdr:rowOff>19685</xdr:rowOff>
    </xdr:to>
    <xdr:sp>
      <xdr:nvSpPr>
        <xdr:cNvPr id="2669817" name="图片 8"/>
        <xdr:cNvSpPr>
          <a:spLocks noChangeAspect="1"/>
        </xdr:cNvSpPr>
      </xdr:nvSpPr>
      <xdr:spPr>
        <a:xfrm>
          <a:off x="7391400" y="1262945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9818"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9819"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9820" name="图片 1"/>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9821" name="图片 5"/>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9822" name="图片 6"/>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9823" name="图片 7"/>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2384</xdr:row>
      <xdr:rowOff>0</xdr:rowOff>
    </xdr:from>
    <xdr:to>
      <xdr:col>6</xdr:col>
      <xdr:colOff>8890</xdr:colOff>
      <xdr:row>2384</xdr:row>
      <xdr:rowOff>19685</xdr:rowOff>
    </xdr:to>
    <xdr:sp>
      <xdr:nvSpPr>
        <xdr:cNvPr id="2669824" name="图片 8"/>
        <xdr:cNvSpPr>
          <a:spLocks noChangeAspect="1"/>
        </xdr:cNvSpPr>
      </xdr:nvSpPr>
      <xdr:spPr>
        <a:xfrm>
          <a:off x="12011025" y="1210621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9825"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9826"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9827" name="图片 1"/>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9828" name="图片 5"/>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9829" name="图片 6"/>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9830" name="图片 7"/>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6</xdr:col>
      <xdr:colOff>0</xdr:colOff>
      <xdr:row>2385</xdr:row>
      <xdr:rowOff>0</xdr:rowOff>
    </xdr:from>
    <xdr:to>
      <xdr:col>6</xdr:col>
      <xdr:colOff>8890</xdr:colOff>
      <xdr:row>2385</xdr:row>
      <xdr:rowOff>19685</xdr:rowOff>
    </xdr:to>
    <xdr:sp>
      <xdr:nvSpPr>
        <xdr:cNvPr id="2669831" name="图片 8"/>
        <xdr:cNvSpPr>
          <a:spLocks noChangeAspect="1"/>
        </xdr:cNvSpPr>
      </xdr:nvSpPr>
      <xdr:spPr>
        <a:xfrm>
          <a:off x="12011025" y="1211129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9832"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9833"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9834" name="图片 1"/>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9835" name="图片 5"/>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9836" name="图片 6"/>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9837" name="图片 7"/>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2492</xdr:row>
      <xdr:rowOff>0</xdr:rowOff>
    </xdr:from>
    <xdr:to>
      <xdr:col>5</xdr:col>
      <xdr:colOff>8890</xdr:colOff>
      <xdr:row>2492</xdr:row>
      <xdr:rowOff>19685</xdr:rowOff>
    </xdr:to>
    <xdr:sp>
      <xdr:nvSpPr>
        <xdr:cNvPr id="2669838" name="图片 8"/>
        <xdr:cNvSpPr>
          <a:spLocks noChangeAspect="1"/>
        </xdr:cNvSpPr>
      </xdr:nvSpPr>
      <xdr:spPr>
        <a:xfrm>
          <a:off x="7391400" y="1265485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9839"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9840"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9841" name="图片 1"/>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9842" name="图片 5"/>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9843" name="图片 6"/>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9844" name="图片 7"/>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2494</xdr:row>
      <xdr:rowOff>0</xdr:rowOff>
    </xdr:from>
    <xdr:to>
      <xdr:col>5</xdr:col>
      <xdr:colOff>8890</xdr:colOff>
      <xdr:row>2494</xdr:row>
      <xdr:rowOff>19685</xdr:rowOff>
    </xdr:to>
    <xdr:sp>
      <xdr:nvSpPr>
        <xdr:cNvPr id="2669845" name="图片 8"/>
        <xdr:cNvSpPr>
          <a:spLocks noChangeAspect="1"/>
        </xdr:cNvSpPr>
      </xdr:nvSpPr>
      <xdr:spPr>
        <a:xfrm>
          <a:off x="7391400" y="12665011500"/>
          <a:ext cx="8890" cy="1968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9846"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9847"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9848" name="图片 1"/>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9849" name="图片 5"/>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9850" name="图片 6"/>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9851" name="图片 7"/>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2374</xdr:row>
      <xdr:rowOff>178435</xdr:rowOff>
    </xdr:from>
    <xdr:to>
      <xdr:col>5</xdr:col>
      <xdr:colOff>8890</xdr:colOff>
      <xdr:row>2374</xdr:row>
      <xdr:rowOff>3234690</xdr:rowOff>
    </xdr:to>
    <xdr:sp>
      <xdr:nvSpPr>
        <xdr:cNvPr id="2669852" name="图片 8"/>
        <xdr:cNvSpPr>
          <a:spLocks noChangeAspect="1"/>
        </xdr:cNvSpPr>
      </xdr:nvSpPr>
      <xdr:spPr>
        <a:xfrm>
          <a:off x="7391400" y="12055589935"/>
          <a:ext cx="8890" cy="305625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9853"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9854"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9855" name="图片 1"/>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9856" name="图片 5"/>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9857" name="图片 6"/>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9858" name="图片 7"/>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2404</xdr:row>
      <xdr:rowOff>0</xdr:rowOff>
    </xdr:from>
    <xdr:to>
      <xdr:col>5</xdr:col>
      <xdr:colOff>8890</xdr:colOff>
      <xdr:row>2404</xdr:row>
      <xdr:rowOff>178435</xdr:rowOff>
    </xdr:to>
    <xdr:sp>
      <xdr:nvSpPr>
        <xdr:cNvPr id="2669859" name="图片 8"/>
        <xdr:cNvSpPr>
          <a:spLocks noChangeAspect="1"/>
        </xdr:cNvSpPr>
      </xdr:nvSpPr>
      <xdr:spPr>
        <a:xfrm>
          <a:off x="7391400" y="12207811500"/>
          <a:ext cx="8890" cy="17843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9860"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9861"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9862" name="图片 1"/>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9863" name="图片 5"/>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9864" name="图片 6"/>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9865" name="图片 7"/>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2481</xdr:row>
      <xdr:rowOff>0</xdr:rowOff>
    </xdr:from>
    <xdr:to>
      <xdr:col>5</xdr:col>
      <xdr:colOff>8890</xdr:colOff>
      <xdr:row>2481</xdr:row>
      <xdr:rowOff>19685</xdr:rowOff>
    </xdr:to>
    <xdr:sp>
      <xdr:nvSpPr>
        <xdr:cNvPr id="2669866" name="图片 8"/>
        <xdr:cNvSpPr>
          <a:spLocks noChangeAspect="1"/>
        </xdr:cNvSpPr>
      </xdr:nvSpPr>
      <xdr:spPr>
        <a:xfrm>
          <a:off x="7391400" y="1259897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67"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68"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69"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70"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71"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72"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73"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9874"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9875"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9876" name="图片 1"/>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9877" name="图片 5"/>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9878" name="图片 6"/>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9879" name="图片 7"/>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6</xdr:col>
      <xdr:colOff>0</xdr:colOff>
      <xdr:row>2482</xdr:row>
      <xdr:rowOff>0</xdr:rowOff>
    </xdr:from>
    <xdr:to>
      <xdr:col>6</xdr:col>
      <xdr:colOff>8890</xdr:colOff>
      <xdr:row>2482</xdr:row>
      <xdr:rowOff>19685</xdr:rowOff>
    </xdr:to>
    <xdr:sp>
      <xdr:nvSpPr>
        <xdr:cNvPr id="2669880" name="图片 8"/>
        <xdr:cNvSpPr>
          <a:spLocks noChangeAspect="1"/>
        </xdr:cNvSpPr>
      </xdr:nvSpPr>
      <xdr:spPr>
        <a:xfrm>
          <a:off x="12011025"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1"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2"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3"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4"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5"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6"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7"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8"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89"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90" name="图片 1"/>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91" name="图片 5"/>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92" name="图片 6"/>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93" name="图片 7"/>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2482</xdr:row>
      <xdr:rowOff>0</xdr:rowOff>
    </xdr:from>
    <xdr:to>
      <xdr:col>5</xdr:col>
      <xdr:colOff>8890</xdr:colOff>
      <xdr:row>2482</xdr:row>
      <xdr:rowOff>19685</xdr:rowOff>
    </xdr:to>
    <xdr:sp>
      <xdr:nvSpPr>
        <xdr:cNvPr id="2669894" name="图片 8"/>
        <xdr:cNvSpPr>
          <a:spLocks noChangeAspect="1"/>
        </xdr:cNvSpPr>
      </xdr:nvSpPr>
      <xdr:spPr>
        <a:xfrm>
          <a:off x="7391400" y="1260405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895"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896"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897" name="图片 1"/>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898" name="图片 5"/>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899" name="图片 6"/>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900" name="图片 7"/>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2374</xdr:row>
      <xdr:rowOff>0</xdr:rowOff>
    </xdr:from>
    <xdr:to>
      <xdr:col>5</xdr:col>
      <xdr:colOff>8890</xdr:colOff>
      <xdr:row>2374</xdr:row>
      <xdr:rowOff>19685</xdr:rowOff>
    </xdr:to>
    <xdr:sp>
      <xdr:nvSpPr>
        <xdr:cNvPr id="2669901" name="图片 8"/>
        <xdr:cNvSpPr>
          <a:spLocks noChangeAspect="1"/>
        </xdr:cNvSpPr>
      </xdr:nvSpPr>
      <xdr:spPr>
        <a:xfrm>
          <a:off x="7391400" y="1205541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902"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903"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904" name="图片 1"/>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905" name="图片 5"/>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906" name="图片 6"/>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907" name="图片 7"/>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2416</xdr:row>
      <xdr:rowOff>0</xdr:rowOff>
    </xdr:from>
    <xdr:to>
      <xdr:col>5</xdr:col>
      <xdr:colOff>8890</xdr:colOff>
      <xdr:row>2416</xdr:row>
      <xdr:rowOff>19685</xdr:rowOff>
    </xdr:to>
    <xdr:sp>
      <xdr:nvSpPr>
        <xdr:cNvPr id="2669908" name="图片 8"/>
        <xdr:cNvSpPr>
          <a:spLocks noChangeAspect="1"/>
        </xdr:cNvSpPr>
      </xdr:nvSpPr>
      <xdr:spPr>
        <a:xfrm>
          <a:off x="7391400" y="1226877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09"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0"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1"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2" name="图片 5"/>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3" name="图片 6"/>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4" name="图片 7"/>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5" name="图片 8"/>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6"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7"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8" name="图片 1"/>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19" name="图片 5"/>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20" name="图片 6"/>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21" name="图片 7"/>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5</xdr:col>
      <xdr:colOff>0</xdr:colOff>
      <xdr:row>2417</xdr:row>
      <xdr:rowOff>0</xdr:rowOff>
    </xdr:from>
    <xdr:to>
      <xdr:col>5</xdr:col>
      <xdr:colOff>8890</xdr:colOff>
      <xdr:row>2417</xdr:row>
      <xdr:rowOff>19685</xdr:rowOff>
    </xdr:to>
    <xdr:sp>
      <xdr:nvSpPr>
        <xdr:cNvPr id="2669922" name="图片 8"/>
        <xdr:cNvSpPr>
          <a:spLocks noChangeAspect="1"/>
        </xdr:cNvSpPr>
      </xdr:nvSpPr>
      <xdr:spPr>
        <a:xfrm>
          <a:off x="7391400" y="12273851500"/>
          <a:ext cx="8890" cy="19685"/>
        </a:xfrm>
        <a:prstGeom prst="rect">
          <a:avLst/>
        </a:prstGeom>
        <a:noFill/>
        <a:ln w="9525">
          <a:noFill/>
        </a:ln>
      </xdr:spPr>
    </xdr:sp>
    <xdr:clientData/>
  </xdr:twoCellAnchor>
  <xdr:twoCellAnchor editAs="oneCell">
    <xdr:from>
      <xdr:col>0</xdr:col>
      <xdr:colOff>0</xdr:colOff>
      <xdr:row>2707</xdr:row>
      <xdr:rowOff>0</xdr:rowOff>
    </xdr:from>
    <xdr:to>
      <xdr:col>0</xdr:col>
      <xdr:colOff>10160</xdr:colOff>
      <xdr:row>2707</xdr:row>
      <xdr:rowOff>19685</xdr:rowOff>
    </xdr:to>
    <xdr:sp>
      <xdr:nvSpPr>
        <xdr:cNvPr id="2669923" name="图片 2"/>
        <xdr:cNvSpPr>
          <a:spLocks noChangeAspect="1"/>
        </xdr:cNvSpPr>
      </xdr:nvSpPr>
      <xdr:spPr>
        <a:xfrm>
          <a:off x="0" y="13747051500"/>
          <a:ext cx="10160" cy="19685"/>
        </a:xfrm>
        <a:prstGeom prst="rect">
          <a:avLst/>
        </a:prstGeom>
        <a:noFill/>
        <a:ln w="9525">
          <a:noFill/>
        </a:ln>
      </xdr:spPr>
    </xdr:sp>
    <xdr:clientData/>
  </xdr:twoCellAnchor>
  <xdr:twoCellAnchor editAs="oneCell">
    <xdr:from>
      <xdr:col>2</xdr:col>
      <xdr:colOff>0</xdr:colOff>
      <xdr:row>2709</xdr:row>
      <xdr:rowOff>0</xdr:rowOff>
    </xdr:from>
    <xdr:to>
      <xdr:col>2</xdr:col>
      <xdr:colOff>10160</xdr:colOff>
      <xdr:row>2709</xdr:row>
      <xdr:rowOff>178435</xdr:rowOff>
    </xdr:to>
    <xdr:sp>
      <xdr:nvSpPr>
        <xdr:cNvPr id="2669924" name="图片 1"/>
        <xdr:cNvSpPr>
          <a:spLocks noChangeAspect="1"/>
        </xdr:cNvSpPr>
      </xdr:nvSpPr>
      <xdr:spPr>
        <a:xfrm>
          <a:off x="1200150" y="13757211500"/>
          <a:ext cx="10160" cy="178435"/>
        </a:xfrm>
        <a:prstGeom prst="rect">
          <a:avLst/>
        </a:prstGeom>
        <a:noFill/>
        <a:ln w="9525">
          <a:noFill/>
        </a:ln>
      </xdr:spPr>
    </xdr:sp>
    <xdr:clientData/>
  </xdr:twoCellAnchor>
  <xdr:twoCellAnchor editAs="oneCell">
    <xdr:from>
      <xdr:col>2</xdr:col>
      <xdr:colOff>0</xdr:colOff>
      <xdr:row>2709</xdr:row>
      <xdr:rowOff>0</xdr:rowOff>
    </xdr:from>
    <xdr:to>
      <xdr:col>2</xdr:col>
      <xdr:colOff>10160</xdr:colOff>
      <xdr:row>2709</xdr:row>
      <xdr:rowOff>178435</xdr:rowOff>
    </xdr:to>
    <xdr:sp>
      <xdr:nvSpPr>
        <xdr:cNvPr id="2669925" name="图片 1"/>
        <xdr:cNvSpPr>
          <a:spLocks noChangeAspect="1"/>
        </xdr:cNvSpPr>
      </xdr:nvSpPr>
      <xdr:spPr>
        <a:xfrm>
          <a:off x="1200150" y="13757211500"/>
          <a:ext cx="10160" cy="178435"/>
        </a:xfrm>
        <a:prstGeom prst="rect">
          <a:avLst/>
        </a:prstGeom>
        <a:noFill/>
        <a:ln w="9525">
          <a:noFill/>
        </a:ln>
      </xdr:spPr>
    </xdr:sp>
    <xdr:clientData/>
  </xdr:twoCellAnchor>
  <xdr:twoCellAnchor editAs="oneCell">
    <xdr:from>
      <xdr:col>2</xdr:col>
      <xdr:colOff>0</xdr:colOff>
      <xdr:row>2709</xdr:row>
      <xdr:rowOff>0</xdr:rowOff>
    </xdr:from>
    <xdr:to>
      <xdr:col>2</xdr:col>
      <xdr:colOff>10160</xdr:colOff>
      <xdr:row>2709</xdr:row>
      <xdr:rowOff>178435</xdr:rowOff>
    </xdr:to>
    <xdr:sp>
      <xdr:nvSpPr>
        <xdr:cNvPr id="2669926" name="图片 1"/>
        <xdr:cNvSpPr>
          <a:spLocks noChangeAspect="1"/>
        </xdr:cNvSpPr>
      </xdr:nvSpPr>
      <xdr:spPr>
        <a:xfrm>
          <a:off x="1200150" y="13757211500"/>
          <a:ext cx="10160" cy="178435"/>
        </a:xfrm>
        <a:prstGeom prst="rect">
          <a:avLst/>
        </a:prstGeom>
        <a:noFill/>
        <a:ln w="9525">
          <a:noFill/>
        </a:ln>
      </xdr:spPr>
    </xdr:sp>
    <xdr:clientData/>
  </xdr:twoCellAnchor>
  <xdr:twoCellAnchor editAs="oneCell">
    <xdr:from>
      <xdr:col>2</xdr:col>
      <xdr:colOff>0</xdr:colOff>
      <xdr:row>2709</xdr:row>
      <xdr:rowOff>0</xdr:rowOff>
    </xdr:from>
    <xdr:to>
      <xdr:col>2</xdr:col>
      <xdr:colOff>10160</xdr:colOff>
      <xdr:row>2709</xdr:row>
      <xdr:rowOff>178435</xdr:rowOff>
    </xdr:to>
    <xdr:sp>
      <xdr:nvSpPr>
        <xdr:cNvPr id="2669927" name="图片 5"/>
        <xdr:cNvSpPr>
          <a:spLocks noChangeAspect="1"/>
        </xdr:cNvSpPr>
      </xdr:nvSpPr>
      <xdr:spPr>
        <a:xfrm>
          <a:off x="1200150" y="13757211500"/>
          <a:ext cx="10160" cy="178435"/>
        </a:xfrm>
        <a:prstGeom prst="rect">
          <a:avLst/>
        </a:prstGeom>
        <a:noFill/>
        <a:ln w="9525">
          <a:noFill/>
        </a:ln>
      </xdr:spPr>
    </xdr:sp>
    <xdr:clientData/>
  </xdr:twoCellAnchor>
  <xdr:twoCellAnchor editAs="oneCell">
    <xdr:from>
      <xdr:col>2</xdr:col>
      <xdr:colOff>0</xdr:colOff>
      <xdr:row>2709</xdr:row>
      <xdr:rowOff>0</xdr:rowOff>
    </xdr:from>
    <xdr:to>
      <xdr:col>2</xdr:col>
      <xdr:colOff>10160</xdr:colOff>
      <xdr:row>2709</xdr:row>
      <xdr:rowOff>178435</xdr:rowOff>
    </xdr:to>
    <xdr:sp>
      <xdr:nvSpPr>
        <xdr:cNvPr id="2669928" name="图片 6"/>
        <xdr:cNvSpPr>
          <a:spLocks noChangeAspect="1"/>
        </xdr:cNvSpPr>
      </xdr:nvSpPr>
      <xdr:spPr>
        <a:xfrm>
          <a:off x="1200150" y="13757211500"/>
          <a:ext cx="10160" cy="178435"/>
        </a:xfrm>
        <a:prstGeom prst="rect">
          <a:avLst/>
        </a:prstGeom>
        <a:noFill/>
        <a:ln w="9525">
          <a:noFill/>
        </a:ln>
      </xdr:spPr>
    </xdr:sp>
    <xdr:clientData/>
  </xdr:twoCellAnchor>
  <xdr:twoCellAnchor editAs="oneCell">
    <xdr:from>
      <xdr:col>2</xdr:col>
      <xdr:colOff>0</xdr:colOff>
      <xdr:row>2709</xdr:row>
      <xdr:rowOff>0</xdr:rowOff>
    </xdr:from>
    <xdr:to>
      <xdr:col>2</xdr:col>
      <xdr:colOff>10160</xdr:colOff>
      <xdr:row>2709</xdr:row>
      <xdr:rowOff>178435</xdr:rowOff>
    </xdr:to>
    <xdr:sp>
      <xdr:nvSpPr>
        <xdr:cNvPr id="2669929" name="图片 7"/>
        <xdr:cNvSpPr>
          <a:spLocks noChangeAspect="1"/>
        </xdr:cNvSpPr>
      </xdr:nvSpPr>
      <xdr:spPr>
        <a:xfrm>
          <a:off x="1200150" y="13757211500"/>
          <a:ext cx="10160" cy="178435"/>
        </a:xfrm>
        <a:prstGeom prst="rect">
          <a:avLst/>
        </a:prstGeom>
        <a:noFill/>
        <a:ln w="9525">
          <a:noFill/>
        </a:ln>
      </xdr:spPr>
    </xdr:sp>
    <xdr:clientData/>
  </xdr:twoCellAnchor>
  <xdr:twoCellAnchor editAs="oneCell">
    <xdr:from>
      <xdr:col>2</xdr:col>
      <xdr:colOff>0</xdr:colOff>
      <xdr:row>2709</xdr:row>
      <xdr:rowOff>0</xdr:rowOff>
    </xdr:from>
    <xdr:to>
      <xdr:col>2</xdr:col>
      <xdr:colOff>10160</xdr:colOff>
      <xdr:row>2709</xdr:row>
      <xdr:rowOff>178435</xdr:rowOff>
    </xdr:to>
    <xdr:sp>
      <xdr:nvSpPr>
        <xdr:cNvPr id="2669930" name="图片 8"/>
        <xdr:cNvSpPr>
          <a:spLocks noChangeAspect="1"/>
        </xdr:cNvSpPr>
      </xdr:nvSpPr>
      <xdr:spPr>
        <a:xfrm>
          <a:off x="1200150" y="13757211500"/>
          <a:ext cx="10160" cy="178435"/>
        </a:xfrm>
        <a:prstGeom prst="rect">
          <a:avLst/>
        </a:prstGeom>
        <a:noFill/>
        <a:ln w="9525">
          <a:noFill/>
        </a:ln>
      </xdr:spPr>
    </xdr:sp>
    <xdr:clientData/>
  </xdr:twoCellAnchor>
  <xdr:twoCellAnchor editAs="oneCell">
    <xdr:from>
      <xdr:col>0</xdr:col>
      <xdr:colOff>0</xdr:colOff>
      <xdr:row>2708</xdr:row>
      <xdr:rowOff>0</xdr:rowOff>
    </xdr:from>
    <xdr:to>
      <xdr:col>0</xdr:col>
      <xdr:colOff>10160</xdr:colOff>
      <xdr:row>2708</xdr:row>
      <xdr:rowOff>19685</xdr:rowOff>
    </xdr:to>
    <xdr:sp>
      <xdr:nvSpPr>
        <xdr:cNvPr id="2669931" name="图片 2"/>
        <xdr:cNvSpPr>
          <a:spLocks noChangeAspect="1"/>
        </xdr:cNvSpPr>
      </xdr:nvSpPr>
      <xdr:spPr>
        <a:xfrm>
          <a:off x="0" y="13752131500"/>
          <a:ext cx="10160" cy="19685"/>
        </a:xfrm>
        <a:prstGeom prst="rect">
          <a:avLst/>
        </a:prstGeom>
        <a:noFill/>
        <a:ln w="9525">
          <a:noFill/>
        </a:ln>
      </xdr:spPr>
    </xdr:sp>
    <xdr:clientData/>
  </xdr:twoCellAnchor>
  <xdr:twoCellAnchor editAs="oneCell">
    <xdr:from>
      <xdr:col>0</xdr:col>
      <xdr:colOff>0</xdr:colOff>
      <xdr:row>2709</xdr:row>
      <xdr:rowOff>0</xdr:rowOff>
    </xdr:from>
    <xdr:to>
      <xdr:col>0</xdr:col>
      <xdr:colOff>10160</xdr:colOff>
      <xdr:row>2709</xdr:row>
      <xdr:rowOff>19685</xdr:rowOff>
    </xdr:to>
    <xdr:sp>
      <xdr:nvSpPr>
        <xdr:cNvPr id="2669932" name="图片 2"/>
        <xdr:cNvSpPr>
          <a:spLocks noChangeAspect="1"/>
        </xdr:cNvSpPr>
      </xdr:nvSpPr>
      <xdr:spPr>
        <a:xfrm>
          <a:off x="0" y="137572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33"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69934"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69935"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36"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37"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38"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39"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4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4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4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4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4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4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4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4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4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4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5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5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5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5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5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5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5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5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5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5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6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6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6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6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6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6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6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6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68"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69969"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69970"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71"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72"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73"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74"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7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7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7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7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7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8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8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8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8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8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8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8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8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8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89"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69990"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69991"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92"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93"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94"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69995"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9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9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6999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6999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0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0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0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0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0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0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0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0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0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0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1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1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1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1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1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1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1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1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1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1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2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2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2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2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2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2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2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2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2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2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3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3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3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3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3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3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3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3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3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3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4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4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4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4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4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4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4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4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4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4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5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5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5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5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5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5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5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5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5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5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6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6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6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6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6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6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6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6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6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6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7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7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7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7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7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7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7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7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7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7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8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8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8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8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8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8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8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8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8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8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9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9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9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9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9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9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09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9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9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09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0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0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0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0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0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0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0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0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0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1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1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1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1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1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1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1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1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1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1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2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2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2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2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2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2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2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2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2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2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3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3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3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3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3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3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3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3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3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4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4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4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4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4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4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4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4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4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4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5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5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5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5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5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5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5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5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5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5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6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6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6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6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6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6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6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6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6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6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7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7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7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7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7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7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7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7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7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7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8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8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8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8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8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8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8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8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8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8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9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9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9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9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19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9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9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9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9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19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0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0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0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0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0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0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0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0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0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0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1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1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1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1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1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1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1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1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1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1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2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2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2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2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2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2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2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2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2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2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3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3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3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3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3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3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3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3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3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3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4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4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4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4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4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4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4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4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4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4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5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5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5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5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5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5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5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5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5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5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6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6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6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6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6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6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6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6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6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6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7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7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7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7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7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7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7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7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7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7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8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8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8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8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8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8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8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8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8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8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9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9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9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9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9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9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9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29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9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29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0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0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0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0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0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0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0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0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0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0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1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1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1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1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1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1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1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1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1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1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2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2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2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2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2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2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2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2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2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2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3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3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3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3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3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3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3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3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3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3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4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4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4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4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4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4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4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4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4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4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5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5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5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5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5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5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5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5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5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5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6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6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6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6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6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6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6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6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6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6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7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7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7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7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7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7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7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7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7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7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8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8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8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8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8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8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8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8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8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8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9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9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9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9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9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9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9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39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9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39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0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0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0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0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0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0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0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0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0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0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1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1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1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1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1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1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1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1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1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1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2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2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2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423"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24"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25"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426"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427"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428"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429"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30"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31"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32"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33" name="图片 5"/>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34" name="图片 6"/>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35" name="图片 7"/>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436" name="图片 8"/>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3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3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3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4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4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4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4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4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4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4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4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4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4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5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5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5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5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5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5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5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5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5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5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6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6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6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6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6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6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6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6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6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6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7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7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7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7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7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7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7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7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7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7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8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8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8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8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8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8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8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8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8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8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9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9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9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9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9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49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9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9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9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49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0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0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0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0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0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0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0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0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0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1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1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1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1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1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1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1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1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1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1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2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2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2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2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2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2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2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2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2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2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3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3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3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3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3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3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3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3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3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4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4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4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4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4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4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4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4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4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4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5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5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5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5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5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5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5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5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5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5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6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6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6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6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6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6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6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6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6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6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7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7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7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7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7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7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7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7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7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7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8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8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8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8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8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8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8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8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8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8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9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9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9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9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9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9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9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9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59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59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0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0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0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0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0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0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0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0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0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0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1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1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1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1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1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1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1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1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1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1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2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2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2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2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2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2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26"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627"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628"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29"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30"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31"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32"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33"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634"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635"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36"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37"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38"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39"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4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4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4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4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4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4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4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4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4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4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5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5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5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5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5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5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5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5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5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5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6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61"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662"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663"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64"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65"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66"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67"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6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6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7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7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7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7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7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7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7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7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7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7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8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8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82"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683"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684"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85"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86"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87"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688"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8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9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9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9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9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9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9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9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9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69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69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0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0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0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0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0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0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0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0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0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0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1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1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1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1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1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1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1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1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1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1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2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2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2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2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2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2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2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2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2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2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3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3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3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3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3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3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3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3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738"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739"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0740"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741"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742"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743"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0744"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4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4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4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4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4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5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5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5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5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5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5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5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5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5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5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6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6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6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6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6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6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6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6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6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6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7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7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7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7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7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7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7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7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7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7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8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8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8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8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8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8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8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8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8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8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9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9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9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9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9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9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79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9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9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79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0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0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0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0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0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0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0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0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0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1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1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1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1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1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1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1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1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1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1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2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2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2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2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2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2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2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2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2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2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3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3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3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3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3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3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3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3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3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4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4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4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4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4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4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4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4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4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4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5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5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5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5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5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5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5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5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5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5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6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6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6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6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6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6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6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6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6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6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7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7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7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7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7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7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7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7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7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7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8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8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8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8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8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8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8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8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8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8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9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9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9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9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89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9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9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9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9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89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0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0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0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0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0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0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0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0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0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0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1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1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1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1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1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1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1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1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1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1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2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2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2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2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2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2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2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2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2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2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3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3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3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3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3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3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3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3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3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3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4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4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4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4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4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4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4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4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4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4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5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5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5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5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5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5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5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5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5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5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6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6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6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6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6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6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6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6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6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6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7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7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7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7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7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7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7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7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7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7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8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8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8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8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8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8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8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8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8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8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9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9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9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9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9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9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9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099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9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099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0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0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0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0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0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0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0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0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0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0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1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1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1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1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1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1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1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1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1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1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2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2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2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2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2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2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2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2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2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2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3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3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3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3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3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3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3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3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3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3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4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4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4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4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4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4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4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4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4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4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5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5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5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5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5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5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5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5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5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5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6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6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6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6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6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6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6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6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6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6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7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7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7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7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7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7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7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7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7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7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8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8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8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8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8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8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8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8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8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8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9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9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9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9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9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9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9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09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9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09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0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0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0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0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0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0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0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0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0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0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1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1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1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1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1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1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1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1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1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1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2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2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2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123"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124"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125"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126"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127"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128"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129"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3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3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3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3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3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3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3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3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3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40" name="图片 5"/>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41" name="图片 6"/>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42" name="图片 7"/>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43" name="图片 8"/>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4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4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4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4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4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4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5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5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5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5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5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5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5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5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5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5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6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6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6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6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6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6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6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6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6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6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7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7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7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7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7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7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7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7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7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7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8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8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8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8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8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8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8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8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8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8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9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9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9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9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9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19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9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9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9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19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0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0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0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0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0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0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0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0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0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1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1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1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1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1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1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1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1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1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1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2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2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2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2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2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2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2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2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2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2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3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3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3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3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3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3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3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3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3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4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4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4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4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4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4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4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4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4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4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5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5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5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5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5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5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5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5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5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5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6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6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6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6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6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6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6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6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6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6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7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7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7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7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7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7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7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7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7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7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8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8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8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8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8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8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8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8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8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8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9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9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9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9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9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9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9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9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29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29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0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0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0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0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0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0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0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0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0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0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1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1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1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1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1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1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1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1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1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19"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320"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321"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22"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23"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24"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25"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2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2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2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2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3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3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3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3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3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3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3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3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3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3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4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4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4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4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4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4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4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4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4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4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5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5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5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5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54"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355"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356"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57"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58"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59"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60"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6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6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6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6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6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6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6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6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6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7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7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7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7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7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75"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376"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377"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78"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79"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80"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381"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8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8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8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8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8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8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8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8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9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9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9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9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9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9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9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9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39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39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0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0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0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0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0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0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0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0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0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0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1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1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1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1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1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1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1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1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1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1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2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2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2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2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2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2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2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2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2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2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3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3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3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3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3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3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3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3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3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3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4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4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4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4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4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4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4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4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4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4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5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5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5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5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5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5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5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5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5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5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6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6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6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6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6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6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6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6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6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6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7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7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7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7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7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7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7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7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7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7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8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8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8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8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8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8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8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8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8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8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9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9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9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9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9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9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49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9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9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49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0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0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0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0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0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0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0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0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0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1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1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1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1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1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1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1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1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1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1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2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2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2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2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2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2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2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2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2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2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3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3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3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3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3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3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3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3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3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4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4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4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4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4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4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4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4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4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4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5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5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5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5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5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5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5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5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5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5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6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6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6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6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6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6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6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6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6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6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7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7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7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7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7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7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7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7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7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7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8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8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8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8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8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8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8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8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8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8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9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9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9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9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59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9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9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9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9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59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0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0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0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0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0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0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0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0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0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0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1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1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1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1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1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1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1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1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1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1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2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2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2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2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2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2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2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2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2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2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3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3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3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3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3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3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3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3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3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3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4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4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4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4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4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4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4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4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4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4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5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5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5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5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5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5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5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5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5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5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6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6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6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6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6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6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6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6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6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6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7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7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7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7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7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7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7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7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7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7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8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8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8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8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8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8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8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8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8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8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9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9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9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9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9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9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9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69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9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69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0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0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0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0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0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0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0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0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0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0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1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1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1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1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1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1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1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1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1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1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2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2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2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2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2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2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2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2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2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2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3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3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3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3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3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3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3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3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3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3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4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4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4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4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4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4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4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4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4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4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5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5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5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5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5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5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5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5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5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5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6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6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6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6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6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6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6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6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6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6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7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7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7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7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7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7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7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7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7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7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8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8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8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8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8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8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8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8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8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8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9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9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9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9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9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9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9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79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9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79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0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0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0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0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0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0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0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0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0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0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1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1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1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1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1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1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816"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17"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18"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819"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820"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821"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1822"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23"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24"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25"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26" name="图片 5"/>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27" name="图片 6"/>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28" name="图片 7"/>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1829" name="图片 8"/>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3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3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3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3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3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3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3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3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3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3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4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4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4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4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4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4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4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4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4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4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5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5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5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5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5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5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5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5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5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5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6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6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6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6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6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6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6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6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6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6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7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7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7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7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7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7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7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7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7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7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8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8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8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8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8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8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8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8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8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8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9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9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9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9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9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89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9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9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9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89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0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0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0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0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0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0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0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0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0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1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1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1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1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1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1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1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1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1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1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2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2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2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2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2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2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2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2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2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2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3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3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3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3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3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3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3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3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3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4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4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4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4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4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4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4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4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4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4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5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5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5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5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5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5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5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5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5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5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6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6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6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6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6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6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6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6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6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6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7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7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7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7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7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7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7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7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7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7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8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8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8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8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8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8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8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8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8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8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9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9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9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9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9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9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9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9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199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199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0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0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0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0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0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05"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006"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007"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08"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09"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10"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11"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1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1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1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1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1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1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1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1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2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2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2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2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2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2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2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2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2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2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3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3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3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33"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034"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035"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36"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37"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38"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39"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4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4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4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4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4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4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4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4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4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4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5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5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5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5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54"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055"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056"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57"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58"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59"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060"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6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6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6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6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6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6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6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6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6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7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7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7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7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7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7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7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7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7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7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8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8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8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8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8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8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8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8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8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8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9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9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9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9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9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9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9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9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09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09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0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0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0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0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0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0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0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0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0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0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110"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111"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112"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113"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114"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115"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116"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1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1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1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2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2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2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2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2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2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2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2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2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2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3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3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3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3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3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3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3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3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3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3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4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4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4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4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4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4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4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4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4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4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5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5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5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5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5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5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5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5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5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5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6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6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6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6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6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6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6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6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6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6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7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7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7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7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7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7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7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7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7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7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8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8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8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8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8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8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8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8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8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8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9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9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9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9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9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9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19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9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9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19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0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0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0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0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0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0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0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0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0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1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1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1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1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1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1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1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1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1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1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2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2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2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2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2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2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2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2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2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2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3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3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3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3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3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3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3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3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3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4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4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4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4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4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4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4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4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4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4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5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5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5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5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5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5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5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5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5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5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6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6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6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6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6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6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6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6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6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6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7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7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7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7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7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7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7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7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7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7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8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8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8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8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8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8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8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8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8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8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9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9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9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9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29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9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9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9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9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29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0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0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0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0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0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0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0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0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0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0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1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1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1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1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1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1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1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1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1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1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2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2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2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2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2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2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2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2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2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2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3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3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3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3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3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3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3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3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3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3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4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4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4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4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4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4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4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4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4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4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5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5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5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5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5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5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5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5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5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5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6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6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6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6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6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6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6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6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6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6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7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7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7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7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7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7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7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7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7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7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8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8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8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8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8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8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8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8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8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8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9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9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9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9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9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9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9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39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9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39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0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0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0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0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0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0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0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0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0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0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1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1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1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1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1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1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1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1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1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1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2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2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2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2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2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2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2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2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2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2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3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3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3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3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3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3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3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3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3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3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4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4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4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4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4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4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4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4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4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4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5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5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5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5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5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5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5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5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5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5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6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6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6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6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6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6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6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6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6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6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7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7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7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7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7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7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7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7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7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7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8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8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8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8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8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8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8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8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8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8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49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9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9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9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49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495"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496"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497"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498"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499"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500"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501"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0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0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0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0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0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0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0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1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1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12" name="图片 5"/>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13" name="图片 6"/>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14" name="图片 7"/>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15" name="图片 8"/>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1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1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1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1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2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2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2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2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2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2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2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2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2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2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3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3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3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3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3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3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3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3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3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3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4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4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4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4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4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4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4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4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4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4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5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5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5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5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5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5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5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5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5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5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6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6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6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6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6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6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6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6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6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6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7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7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7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7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7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7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7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7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7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7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8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8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8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8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8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8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8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8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8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8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9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9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9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9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9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59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9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9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9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59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0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0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0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0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0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0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0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0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0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0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1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1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1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1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1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1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1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1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1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1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2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21"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2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2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24"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25"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26"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27"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28"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2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3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31"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32"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33"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34"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3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3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3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3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3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4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4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4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4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4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4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4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4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4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49"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50"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5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52"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53"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54"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55"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56"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5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5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59"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60"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61"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62"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63"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6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6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66"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67"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68"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69"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70"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71"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72"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73"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74"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75"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76"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77"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78"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79"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80"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81"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82"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83"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84"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85"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68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87"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88"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89"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690"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691"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692"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693"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694"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695"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696"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697"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698" name="图片 1"/>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699"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0</xdr:rowOff>
    </xdr:to>
    <xdr:sp>
      <xdr:nvSpPr>
        <xdr:cNvPr id="2672700" name="图片 1"/>
        <xdr:cNvSpPr>
          <a:spLocks noChangeAspect="1"/>
        </xdr:cNvSpPr>
      </xdr:nvSpPr>
      <xdr:spPr>
        <a:xfrm>
          <a:off x="0" y="13808011500"/>
          <a:ext cx="9525"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701" name="图片 5"/>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702" name="图片 6"/>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703" name="图片 7"/>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0</xdr:rowOff>
    </xdr:to>
    <xdr:sp>
      <xdr:nvSpPr>
        <xdr:cNvPr id="2672704" name="图片 8"/>
        <xdr:cNvSpPr>
          <a:spLocks noChangeAspect="1"/>
        </xdr:cNvSpPr>
      </xdr:nvSpPr>
      <xdr:spPr>
        <a:xfrm>
          <a:off x="0" y="13808011500"/>
          <a:ext cx="10160" cy="0"/>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05"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706"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707"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08"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09"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10"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11"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12" name="图片 1"/>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713"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9525</xdr:colOff>
      <xdr:row>2719</xdr:row>
      <xdr:rowOff>19685</xdr:rowOff>
    </xdr:to>
    <xdr:sp>
      <xdr:nvSpPr>
        <xdr:cNvPr id="2672714" name="图片 1"/>
        <xdr:cNvSpPr>
          <a:spLocks noChangeAspect="1"/>
        </xdr:cNvSpPr>
      </xdr:nvSpPr>
      <xdr:spPr>
        <a:xfrm>
          <a:off x="0" y="13808011500"/>
          <a:ext cx="9525"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15" name="图片 5"/>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16" name="图片 6"/>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17" name="图片 7"/>
        <xdr:cNvSpPr>
          <a:spLocks noChangeAspect="1"/>
        </xdr:cNvSpPr>
      </xdr:nvSpPr>
      <xdr:spPr>
        <a:xfrm>
          <a:off x="0" y="13808011500"/>
          <a:ext cx="10160" cy="19685"/>
        </a:xfrm>
        <a:prstGeom prst="rect">
          <a:avLst/>
        </a:prstGeom>
        <a:noFill/>
        <a:ln w="9525">
          <a:noFill/>
        </a:ln>
      </xdr:spPr>
    </xdr:sp>
    <xdr:clientData/>
  </xdr:twoCellAnchor>
  <xdr:twoCellAnchor editAs="oneCell">
    <xdr:from>
      <xdr:col>0</xdr:col>
      <xdr:colOff>0</xdr:colOff>
      <xdr:row>2719</xdr:row>
      <xdr:rowOff>0</xdr:rowOff>
    </xdr:from>
    <xdr:to>
      <xdr:col>0</xdr:col>
      <xdr:colOff>10160</xdr:colOff>
      <xdr:row>2719</xdr:row>
      <xdr:rowOff>19685</xdr:rowOff>
    </xdr:to>
    <xdr:sp>
      <xdr:nvSpPr>
        <xdr:cNvPr id="2672718" name="图片 8"/>
        <xdr:cNvSpPr>
          <a:spLocks noChangeAspect="1"/>
        </xdr:cNvSpPr>
      </xdr:nvSpPr>
      <xdr:spPr>
        <a:xfrm>
          <a:off x="0" y="13808011500"/>
          <a:ext cx="1016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19"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20"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21"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22"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23"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24"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25"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2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2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2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2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3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40"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41"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42"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43"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44"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45"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46"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4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4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4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5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6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61"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62"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63"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64"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65"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66"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767"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6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6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7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5"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6"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7"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8"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8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2"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3"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4"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5"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79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0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3"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4"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5"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6"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1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2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2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2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2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824"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825"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826"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827"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828"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829"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830"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3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4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5"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6"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7"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8"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5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2"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3"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4"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5"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6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7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3"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4"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5"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6"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8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89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0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1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5"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6"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7"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8"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2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2"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3"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4"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5"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3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4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3"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4"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5"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6"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5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6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7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8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9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9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992"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993"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994"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995"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996"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997"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2998"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299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2"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3"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4"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5"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0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1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3"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4"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5"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6"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2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3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4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5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5"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6"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7"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68"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069"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070"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071"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072"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073"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074"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075"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7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7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7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7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8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3"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4"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5"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6"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09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0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1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2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5"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6"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7"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8"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3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2"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3"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4"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5"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4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5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3"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4"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5"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6"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6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7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8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19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0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0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02"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03"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04"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05"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06"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07"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08"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0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2"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3"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4"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5"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1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2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30"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31"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32"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33"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34"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35"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36"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3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3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3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4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5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6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7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7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72"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73"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74"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75"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76"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77"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78"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79"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80"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81"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82"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83"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84"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285"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8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8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8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8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29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3"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4"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5"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6"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0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1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2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3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5"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6"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7"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8"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4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2"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3"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4"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5"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5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6"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7"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8"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69"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3"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4"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5"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6"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7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0"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1"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2"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3"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7"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8"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89"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0"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4"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5"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6"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7"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39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1"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2"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3"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4"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5"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8"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09"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0"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1"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2"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3"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4"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5"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6"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7"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8"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19"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0"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1"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2"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3"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4"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5"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6"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7"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8" name="图片 1"/>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29" name="图片 5"/>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30" name="图片 6"/>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31" name="图片 7"/>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19685</xdr:rowOff>
    </xdr:to>
    <xdr:sp>
      <xdr:nvSpPr>
        <xdr:cNvPr id="2673432" name="图片 8"/>
        <xdr:cNvSpPr>
          <a:spLocks noChangeAspect="1"/>
        </xdr:cNvSpPr>
      </xdr:nvSpPr>
      <xdr:spPr>
        <a:xfrm>
          <a:off x="7391400" y="13808011500"/>
          <a:ext cx="8890" cy="19685"/>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433"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434"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435" name="图片 1"/>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436" name="图片 5"/>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437" name="图片 6"/>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438" name="图片 7"/>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2719</xdr:row>
      <xdr:rowOff>0</xdr:rowOff>
    </xdr:from>
    <xdr:to>
      <xdr:col>5</xdr:col>
      <xdr:colOff>8890</xdr:colOff>
      <xdr:row>2719</xdr:row>
      <xdr:rowOff>0</xdr:rowOff>
    </xdr:to>
    <xdr:sp>
      <xdr:nvSpPr>
        <xdr:cNvPr id="2673439" name="图片 8"/>
        <xdr:cNvSpPr>
          <a:spLocks noChangeAspect="1"/>
        </xdr:cNvSpPr>
      </xdr:nvSpPr>
      <xdr:spPr>
        <a:xfrm>
          <a:off x="7391400" y="13808011500"/>
          <a:ext cx="8890" cy="0"/>
        </a:xfrm>
        <a:prstGeom prst="rect">
          <a:avLst/>
        </a:prstGeom>
        <a:noFill/>
        <a:ln w="9525">
          <a:noFill/>
        </a:ln>
      </xdr:spPr>
    </xdr:sp>
    <xdr:clientData/>
  </xdr:twoCellAnchor>
  <xdr:twoCellAnchor editAs="oneCell">
    <xdr:from>
      <xdr:col>5</xdr:col>
      <xdr:colOff>0</xdr:colOff>
      <xdr:row>2722</xdr:row>
      <xdr:rowOff>0</xdr:rowOff>
    </xdr:from>
    <xdr:to>
      <xdr:col>5</xdr:col>
      <xdr:colOff>8890</xdr:colOff>
      <xdr:row>2722</xdr:row>
      <xdr:rowOff>19685</xdr:rowOff>
    </xdr:to>
    <xdr:sp>
      <xdr:nvSpPr>
        <xdr:cNvPr id="2673440" name="图片 1"/>
        <xdr:cNvSpPr>
          <a:spLocks noChangeAspect="1"/>
        </xdr:cNvSpPr>
      </xdr:nvSpPr>
      <xdr:spPr>
        <a:xfrm>
          <a:off x="7391400" y="13823251500"/>
          <a:ext cx="8890" cy="19685"/>
        </a:xfrm>
        <a:prstGeom prst="rect">
          <a:avLst/>
        </a:prstGeom>
        <a:noFill/>
        <a:ln w="9525">
          <a:noFill/>
        </a:ln>
      </xdr:spPr>
    </xdr:sp>
    <xdr:clientData/>
  </xdr:twoCellAnchor>
  <xdr:twoCellAnchor editAs="oneCell">
    <xdr:from>
      <xdr:col>5</xdr:col>
      <xdr:colOff>0</xdr:colOff>
      <xdr:row>2722</xdr:row>
      <xdr:rowOff>0</xdr:rowOff>
    </xdr:from>
    <xdr:to>
      <xdr:col>5</xdr:col>
      <xdr:colOff>8890</xdr:colOff>
      <xdr:row>2722</xdr:row>
      <xdr:rowOff>19685</xdr:rowOff>
    </xdr:to>
    <xdr:sp>
      <xdr:nvSpPr>
        <xdr:cNvPr id="2673441" name="图片 1"/>
        <xdr:cNvSpPr>
          <a:spLocks noChangeAspect="1"/>
        </xdr:cNvSpPr>
      </xdr:nvSpPr>
      <xdr:spPr>
        <a:xfrm>
          <a:off x="7391400" y="13823251500"/>
          <a:ext cx="8890" cy="19685"/>
        </a:xfrm>
        <a:prstGeom prst="rect">
          <a:avLst/>
        </a:prstGeom>
        <a:noFill/>
        <a:ln w="9525">
          <a:noFill/>
        </a:ln>
      </xdr:spPr>
    </xdr:sp>
    <xdr:clientData/>
  </xdr:twoCellAnchor>
  <xdr:twoCellAnchor editAs="oneCell">
    <xdr:from>
      <xdr:col>5</xdr:col>
      <xdr:colOff>0</xdr:colOff>
      <xdr:row>2722</xdr:row>
      <xdr:rowOff>0</xdr:rowOff>
    </xdr:from>
    <xdr:to>
      <xdr:col>5</xdr:col>
      <xdr:colOff>8890</xdr:colOff>
      <xdr:row>2722</xdr:row>
      <xdr:rowOff>19685</xdr:rowOff>
    </xdr:to>
    <xdr:sp>
      <xdr:nvSpPr>
        <xdr:cNvPr id="2673442" name="图片 1"/>
        <xdr:cNvSpPr>
          <a:spLocks noChangeAspect="1"/>
        </xdr:cNvSpPr>
      </xdr:nvSpPr>
      <xdr:spPr>
        <a:xfrm>
          <a:off x="7391400" y="13823251500"/>
          <a:ext cx="8890" cy="19685"/>
        </a:xfrm>
        <a:prstGeom prst="rect">
          <a:avLst/>
        </a:prstGeom>
        <a:noFill/>
        <a:ln w="9525">
          <a:noFill/>
        </a:ln>
      </xdr:spPr>
    </xdr:sp>
    <xdr:clientData/>
  </xdr:twoCellAnchor>
  <xdr:twoCellAnchor editAs="oneCell">
    <xdr:from>
      <xdr:col>5</xdr:col>
      <xdr:colOff>0</xdr:colOff>
      <xdr:row>2722</xdr:row>
      <xdr:rowOff>0</xdr:rowOff>
    </xdr:from>
    <xdr:to>
      <xdr:col>5</xdr:col>
      <xdr:colOff>8890</xdr:colOff>
      <xdr:row>2722</xdr:row>
      <xdr:rowOff>19685</xdr:rowOff>
    </xdr:to>
    <xdr:sp>
      <xdr:nvSpPr>
        <xdr:cNvPr id="2673443" name="图片 5"/>
        <xdr:cNvSpPr>
          <a:spLocks noChangeAspect="1"/>
        </xdr:cNvSpPr>
      </xdr:nvSpPr>
      <xdr:spPr>
        <a:xfrm>
          <a:off x="7391400" y="13823251500"/>
          <a:ext cx="8890" cy="19685"/>
        </a:xfrm>
        <a:prstGeom prst="rect">
          <a:avLst/>
        </a:prstGeom>
        <a:noFill/>
        <a:ln w="9525">
          <a:noFill/>
        </a:ln>
      </xdr:spPr>
    </xdr:sp>
    <xdr:clientData/>
  </xdr:twoCellAnchor>
  <xdr:twoCellAnchor editAs="oneCell">
    <xdr:from>
      <xdr:col>5</xdr:col>
      <xdr:colOff>0</xdr:colOff>
      <xdr:row>2722</xdr:row>
      <xdr:rowOff>0</xdr:rowOff>
    </xdr:from>
    <xdr:to>
      <xdr:col>5</xdr:col>
      <xdr:colOff>8890</xdr:colOff>
      <xdr:row>2722</xdr:row>
      <xdr:rowOff>19685</xdr:rowOff>
    </xdr:to>
    <xdr:sp>
      <xdr:nvSpPr>
        <xdr:cNvPr id="2673444" name="图片 6"/>
        <xdr:cNvSpPr>
          <a:spLocks noChangeAspect="1"/>
        </xdr:cNvSpPr>
      </xdr:nvSpPr>
      <xdr:spPr>
        <a:xfrm>
          <a:off x="7391400" y="13823251500"/>
          <a:ext cx="8890" cy="19685"/>
        </a:xfrm>
        <a:prstGeom prst="rect">
          <a:avLst/>
        </a:prstGeom>
        <a:noFill/>
        <a:ln w="9525">
          <a:noFill/>
        </a:ln>
      </xdr:spPr>
    </xdr:sp>
    <xdr:clientData/>
  </xdr:twoCellAnchor>
  <xdr:twoCellAnchor editAs="oneCell">
    <xdr:from>
      <xdr:col>5</xdr:col>
      <xdr:colOff>0</xdr:colOff>
      <xdr:row>2722</xdr:row>
      <xdr:rowOff>0</xdr:rowOff>
    </xdr:from>
    <xdr:to>
      <xdr:col>5</xdr:col>
      <xdr:colOff>8890</xdr:colOff>
      <xdr:row>2722</xdr:row>
      <xdr:rowOff>19685</xdr:rowOff>
    </xdr:to>
    <xdr:sp>
      <xdr:nvSpPr>
        <xdr:cNvPr id="2673445" name="图片 7"/>
        <xdr:cNvSpPr>
          <a:spLocks noChangeAspect="1"/>
        </xdr:cNvSpPr>
      </xdr:nvSpPr>
      <xdr:spPr>
        <a:xfrm>
          <a:off x="7391400" y="13823251500"/>
          <a:ext cx="8890" cy="19685"/>
        </a:xfrm>
        <a:prstGeom prst="rect">
          <a:avLst/>
        </a:prstGeom>
        <a:noFill/>
        <a:ln w="9525">
          <a:noFill/>
        </a:ln>
      </xdr:spPr>
    </xdr:sp>
    <xdr:clientData/>
  </xdr:twoCellAnchor>
  <xdr:twoCellAnchor editAs="oneCell">
    <xdr:from>
      <xdr:col>5</xdr:col>
      <xdr:colOff>0</xdr:colOff>
      <xdr:row>2722</xdr:row>
      <xdr:rowOff>0</xdr:rowOff>
    </xdr:from>
    <xdr:to>
      <xdr:col>5</xdr:col>
      <xdr:colOff>8890</xdr:colOff>
      <xdr:row>2722</xdr:row>
      <xdr:rowOff>19685</xdr:rowOff>
    </xdr:to>
    <xdr:sp>
      <xdr:nvSpPr>
        <xdr:cNvPr id="2673446" name="图片 8"/>
        <xdr:cNvSpPr>
          <a:spLocks noChangeAspect="1"/>
        </xdr:cNvSpPr>
      </xdr:nvSpPr>
      <xdr:spPr>
        <a:xfrm>
          <a:off x="7391400" y="13823251500"/>
          <a:ext cx="8890" cy="19685"/>
        </a:xfrm>
        <a:prstGeom prst="rect">
          <a:avLst/>
        </a:prstGeom>
        <a:noFill/>
        <a:ln w="9525">
          <a:noFill/>
        </a:ln>
      </xdr:spPr>
    </xdr:sp>
    <xdr:clientData/>
  </xdr:twoCellAnchor>
  <xdr:twoCellAnchor editAs="oneCell">
    <xdr:from>
      <xdr:col>5</xdr:col>
      <xdr:colOff>0</xdr:colOff>
      <xdr:row>2723</xdr:row>
      <xdr:rowOff>0</xdr:rowOff>
    </xdr:from>
    <xdr:to>
      <xdr:col>5</xdr:col>
      <xdr:colOff>8890</xdr:colOff>
      <xdr:row>2723</xdr:row>
      <xdr:rowOff>19685</xdr:rowOff>
    </xdr:to>
    <xdr:sp>
      <xdr:nvSpPr>
        <xdr:cNvPr id="2673447" name="图片 1"/>
        <xdr:cNvSpPr>
          <a:spLocks noChangeAspect="1"/>
        </xdr:cNvSpPr>
      </xdr:nvSpPr>
      <xdr:spPr>
        <a:xfrm>
          <a:off x="7391400" y="13828331500"/>
          <a:ext cx="8890" cy="19685"/>
        </a:xfrm>
        <a:prstGeom prst="rect">
          <a:avLst/>
        </a:prstGeom>
        <a:noFill/>
        <a:ln w="9525">
          <a:noFill/>
        </a:ln>
      </xdr:spPr>
    </xdr:sp>
    <xdr:clientData/>
  </xdr:twoCellAnchor>
  <xdr:twoCellAnchor editAs="oneCell">
    <xdr:from>
      <xdr:col>5</xdr:col>
      <xdr:colOff>0</xdr:colOff>
      <xdr:row>2723</xdr:row>
      <xdr:rowOff>0</xdr:rowOff>
    </xdr:from>
    <xdr:to>
      <xdr:col>5</xdr:col>
      <xdr:colOff>8890</xdr:colOff>
      <xdr:row>2723</xdr:row>
      <xdr:rowOff>19685</xdr:rowOff>
    </xdr:to>
    <xdr:sp>
      <xdr:nvSpPr>
        <xdr:cNvPr id="2673448" name="图片 1"/>
        <xdr:cNvSpPr>
          <a:spLocks noChangeAspect="1"/>
        </xdr:cNvSpPr>
      </xdr:nvSpPr>
      <xdr:spPr>
        <a:xfrm>
          <a:off x="7391400" y="13828331500"/>
          <a:ext cx="8890" cy="19685"/>
        </a:xfrm>
        <a:prstGeom prst="rect">
          <a:avLst/>
        </a:prstGeom>
        <a:noFill/>
        <a:ln w="9525">
          <a:noFill/>
        </a:ln>
      </xdr:spPr>
    </xdr:sp>
    <xdr:clientData/>
  </xdr:twoCellAnchor>
  <xdr:twoCellAnchor editAs="oneCell">
    <xdr:from>
      <xdr:col>5</xdr:col>
      <xdr:colOff>0</xdr:colOff>
      <xdr:row>2723</xdr:row>
      <xdr:rowOff>0</xdr:rowOff>
    </xdr:from>
    <xdr:to>
      <xdr:col>5</xdr:col>
      <xdr:colOff>8890</xdr:colOff>
      <xdr:row>2723</xdr:row>
      <xdr:rowOff>19685</xdr:rowOff>
    </xdr:to>
    <xdr:sp>
      <xdr:nvSpPr>
        <xdr:cNvPr id="2673449" name="图片 1"/>
        <xdr:cNvSpPr>
          <a:spLocks noChangeAspect="1"/>
        </xdr:cNvSpPr>
      </xdr:nvSpPr>
      <xdr:spPr>
        <a:xfrm>
          <a:off x="7391400" y="13828331500"/>
          <a:ext cx="8890" cy="19685"/>
        </a:xfrm>
        <a:prstGeom prst="rect">
          <a:avLst/>
        </a:prstGeom>
        <a:noFill/>
        <a:ln w="9525">
          <a:noFill/>
        </a:ln>
      </xdr:spPr>
    </xdr:sp>
    <xdr:clientData/>
  </xdr:twoCellAnchor>
  <xdr:twoCellAnchor editAs="oneCell">
    <xdr:from>
      <xdr:col>5</xdr:col>
      <xdr:colOff>0</xdr:colOff>
      <xdr:row>2723</xdr:row>
      <xdr:rowOff>0</xdr:rowOff>
    </xdr:from>
    <xdr:to>
      <xdr:col>5</xdr:col>
      <xdr:colOff>8890</xdr:colOff>
      <xdr:row>2723</xdr:row>
      <xdr:rowOff>19685</xdr:rowOff>
    </xdr:to>
    <xdr:sp>
      <xdr:nvSpPr>
        <xdr:cNvPr id="2673450" name="图片 5"/>
        <xdr:cNvSpPr>
          <a:spLocks noChangeAspect="1"/>
        </xdr:cNvSpPr>
      </xdr:nvSpPr>
      <xdr:spPr>
        <a:xfrm>
          <a:off x="7391400" y="13828331500"/>
          <a:ext cx="8890" cy="19685"/>
        </a:xfrm>
        <a:prstGeom prst="rect">
          <a:avLst/>
        </a:prstGeom>
        <a:noFill/>
        <a:ln w="9525">
          <a:noFill/>
        </a:ln>
      </xdr:spPr>
    </xdr:sp>
    <xdr:clientData/>
  </xdr:twoCellAnchor>
  <xdr:twoCellAnchor editAs="oneCell">
    <xdr:from>
      <xdr:col>5</xdr:col>
      <xdr:colOff>0</xdr:colOff>
      <xdr:row>2723</xdr:row>
      <xdr:rowOff>0</xdr:rowOff>
    </xdr:from>
    <xdr:to>
      <xdr:col>5</xdr:col>
      <xdr:colOff>8890</xdr:colOff>
      <xdr:row>2723</xdr:row>
      <xdr:rowOff>19685</xdr:rowOff>
    </xdr:to>
    <xdr:sp>
      <xdr:nvSpPr>
        <xdr:cNvPr id="2673451" name="图片 6"/>
        <xdr:cNvSpPr>
          <a:spLocks noChangeAspect="1"/>
        </xdr:cNvSpPr>
      </xdr:nvSpPr>
      <xdr:spPr>
        <a:xfrm>
          <a:off x="7391400" y="13828331500"/>
          <a:ext cx="8890" cy="19685"/>
        </a:xfrm>
        <a:prstGeom prst="rect">
          <a:avLst/>
        </a:prstGeom>
        <a:noFill/>
        <a:ln w="9525">
          <a:noFill/>
        </a:ln>
      </xdr:spPr>
    </xdr:sp>
    <xdr:clientData/>
  </xdr:twoCellAnchor>
  <xdr:twoCellAnchor editAs="oneCell">
    <xdr:from>
      <xdr:col>5</xdr:col>
      <xdr:colOff>0</xdr:colOff>
      <xdr:row>2723</xdr:row>
      <xdr:rowOff>0</xdr:rowOff>
    </xdr:from>
    <xdr:to>
      <xdr:col>5</xdr:col>
      <xdr:colOff>8890</xdr:colOff>
      <xdr:row>2723</xdr:row>
      <xdr:rowOff>19685</xdr:rowOff>
    </xdr:to>
    <xdr:sp>
      <xdr:nvSpPr>
        <xdr:cNvPr id="2673452" name="图片 7"/>
        <xdr:cNvSpPr>
          <a:spLocks noChangeAspect="1"/>
        </xdr:cNvSpPr>
      </xdr:nvSpPr>
      <xdr:spPr>
        <a:xfrm>
          <a:off x="7391400" y="13828331500"/>
          <a:ext cx="8890" cy="19685"/>
        </a:xfrm>
        <a:prstGeom prst="rect">
          <a:avLst/>
        </a:prstGeom>
        <a:noFill/>
        <a:ln w="9525">
          <a:noFill/>
        </a:ln>
      </xdr:spPr>
    </xdr:sp>
    <xdr:clientData/>
  </xdr:twoCellAnchor>
  <xdr:twoCellAnchor editAs="oneCell">
    <xdr:from>
      <xdr:col>5</xdr:col>
      <xdr:colOff>0</xdr:colOff>
      <xdr:row>2723</xdr:row>
      <xdr:rowOff>0</xdr:rowOff>
    </xdr:from>
    <xdr:to>
      <xdr:col>5</xdr:col>
      <xdr:colOff>8890</xdr:colOff>
      <xdr:row>2723</xdr:row>
      <xdr:rowOff>19685</xdr:rowOff>
    </xdr:to>
    <xdr:sp>
      <xdr:nvSpPr>
        <xdr:cNvPr id="2673453" name="图片 8"/>
        <xdr:cNvSpPr>
          <a:spLocks noChangeAspect="1"/>
        </xdr:cNvSpPr>
      </xdr:nvSpPr>
      <xdr:spPr>
        <a:xfrm>
          <a:off x="7391400" y="13828331500"/>
          <a:ext cx="8890" cy="19685"/>
        </a:xfrm>
        <a:prstGeom prst="rect">
          <a:avLst/>
        </a:prstGeom>
        <a:noFill/>
        <a:ln w="9525">
          <a:noFill/>
        </a:ln>
      </xdr:spPr>
    </xdr:sp>
    <xdr:clientData/>
  </xdr:twoCellAnchor>
  <xdr:twoCellAnchor editAs="oneCell">
    <xdr:from>
      <xdr:col>5</xdr:col>
      <xdr:colOff>0</xdr:colOff>
      <xdr:row>2725</xdr:row>
      <xdr:rowOff>0</xdr:rowOff>
    </xdr:from>
    <xdr:to>
      <xdr:col>5</xdr:col>
      <xdr:colOff>8890</xdr:colOff>
      <xdr:row>2725</xdr:row>
      <xdr:rowOff>0</xdr:rowOff>
    </xdr:to>
    <xdr:sp>
      <xdr:nvSpPr>
        <xdr:cNvPr id="2673454" name="图片 1"/>
        <xdr:cNvSpPr>
          <a:spLocks noChangeAspect="1"/>
        </xdr:cNvSpPr>
      </xdr:nvSpPr>
      <xdr:spPr>
        <a:xfrm>
          <a:off x="7391400" y="13838491500"/>
          <a:ext cx="8890" cy="0"/>
        </a:xfrm>
        <a:prstGeom prst="rect">
          <a:avLst/>
        </a:prstGeom>
        <a:noFill/>
        <a:ln w="9525">
          <a:noFill/>
        </a:ln>
      </xdr:spPr>
    </xdr:sp>
    <xdr:clientData/>
  </xdr:twoCellAnchor>
  <xdr:twoCellAnchor editAs="oneCell">
    <xdr:from>
      <xdr:col>5</xdr:col>
      <xdr:colOff>0</xdr:colOff>
      <xdr:row>2725</xdr:row>
      <xdr:rowOff>0</xdr:rowOff>
    </xdr:from>
    <xdr:to>
      <xdr:col>5</xdr:col>
      <xdr:colOff>8890</xdr:colOff>
      <xdr:row>2725</xdr:row>
      <xdr:rowOff>0</xdr:rowOff>
    </xdr:to>
    <xdr:sp>
      <xdr:nvSpPr>
        <xdr:cNvPr id="2673455" name="图片 1"/>
        <xdr:cNvSpPr>
          <a:spLocks noChangeAspect="1"/>
        </xdr:cNvSpPr>
      </xdr:nvSpPr>
      <xdr:spPr>
        <a:xfrm>
          <a:off x="7391400" y="13838491500"/>
          <a:ext cx="8890" cy="0"/>
        </a:xfrm>
        <a:prstGeom prst="rect">
          <a:avLst/>
        </a:prstGeom>
        <a:noFill/>
        <a:ln w="9525">
          <a:noFill/>
        </a:ln>
      </xdr:spPr>
    </xdr:sp>
    <xdr:clientData/>
  </xdr:twoCellAnchor>
  <xdr:twoCellAnchor editAs="oneCell">
    <xdr:from>
      <xdr:col>5</xdr:col>
      <xdr:colOff>0</xdr:colOff>
      <xdr:row>2725</xdr:row>
      <xdr:rowOff>0</xdr:rowOff>
    </xdr:from>
    <xdr:to>
      <xdr:col>5</xdr:col>
      <xdr:colOff>8890</xdr:colOff>
      <xdr:row>2725</xdr:row>
      <xdr:rowOff>0</xdr:rowOff>
    </xdr:to>
    <xdr:sp>
      <xdr:nvSpPr>
        <xdr:cNvPr id="2673456" name="图片 1"/>
        <xdr:cNvSpPr>
          <a:spLocks noChangeAspect="1"/>
        </xdr:cNvSpPr>
      </xdr:nvSpPr>
      <xdr:spPr>
        <a:xfrm>
          <a:off x="7391400" y="13838491500"/>
          <a:ext cx="8890" cy="0"/>
        </a:xfrm>
        <a:prstGeom prst="rect">
          <a:avLst/>
        </a:prstGeom>
        <a:noFill/>
        <a:ln w="9525">
          <a:noFill/>
        </a:ln>
      </xdr:spPr>
    </xdr:sp>
    <xdr:clientData/>
  </xdr:twoCellAnchor>
  <xdr:twoCellAnchor editAs="oneCell">
    <xdr:from>
      <xdr:col>5</xdr:col>
      <xdr:colOff>0</xdr:colOff>
      <xdr:row>2725</xdr:row>
      <xdr:rowOff>0</xdr:rowOff>
    </xdr:from>
    <xdr:to>
      <xdr:col>5</xdr:col>
      <xdr:colOff>8890</xdr:colOff>
      <xdr:row>2725</xdr:row>
      <xdr:rowOff>0</xdr:rowOff>
    </xdr:to>
    <xdr:sp>
      <xdr:nvSpPr>
        <xdr:cNvPr id="2673457" name="图片 5"/>
        <xdr:cNvSpPr>
          <a:spLocks noChangeAspect="1"/>
        </xdr:cNvSpPr>
      </xdr:nvSpPr>
      <xdr:spPr>
        <a:xfrm>
          <a:off x="7391400" y="13838491500"/>
          <a:ext cx="8890" cy="0"/>
        </a:xfrm>
        <a:prstGeom prst="rect">
          <a:avLst/>
        </a:prstGeom>
        <a:noFill/>
        <a:ln w="9525">
          <a:noFill/>
        </a:ln>
      </xdr:spPr>
    </xdr:sp>
    <xdr:clientData/>
  </xdr:twoCellAnchor>
  <xdr:twoCellAnchor editAs="oneCell">
    <xdr:from>
      <xdr:col>5</xdr:col>
      <xdr:colOff>0</xdr:colOff>
      <xdr:row>2725</xdr:row>
      <xdr:rowOff>0</xdr:rowOff>
    </xdr:from>
    <xdr:to>
      <xdr:col>5</xdr:col>
      <xdr:colOff>8890</xdr:colOff>
      <xdr:row>2725</xdr:row>
      <xdr:rowOff>0</xdr:rowOff>
    </xdr:to>
    <xdr:sp>
      <xdr:nvSpPr>
        <xdr:cNvPr id="2673458" name="图片 6"/>
        <xdr:cNvSpPr>
          <a:spLocks noChangeAspect="1"/>
        </xdr:cNvSpPr>
      </xdr:nvSpPr>
      <xdr:spPr>
        <a:xfrm>
          <a:off x="7391400" y="13838491500"/>
          <a:ext cx="8890" cy="0"/>
        </a:xfrm>
        <a:prstGeom prst="rect">
          <a:avLst/>
        </a:prstGeom>
        <a:noFill/>
        <a:ln w="9525">
          <a:noFill/>
        </a:ln>
      </xdr:spPr>
    </xdr:sp>
    <xdr:clientData/>
  </xdr:twoCellAnchor>
  <xdr:twoCellAnchor editAs="oneCell">
    <xdr:from>
      <xdr:col>5</xdr:col>
      <xdr:colOff>0</xdr:colOff>
      <xdr:row>2725</xdr:row>
      <xdr:rowOff>0</xdr:rowOff>
    </xdr:from>
    <xdr:to>
      <xdr:col>5</xdr:col>
      <xdr:colOff>8890</xdr:colOff>
      <xdr:row>2725</xdr:row>
      <xdr:rowOff>0</xdr:rowOff>
    </xdr:to>
    <xdr:sp>
      <xdr:nvSpPr>
        <xdr:cNvPr id="2673459" name="图片 7"/>
        <xdr:cNvSpPr>
          <a:spLocks noChangeAspect="1"/>
        </xdr:cNvSpPr>
      </xdr:nvSpPr>
      <xdr:spPr>
        <a:xfrm>
          <a:off x="7391400" y="13838491500"/>
          <a:ext cx="8890" cy="0"/>
        </a:xfrm>
        <a:prstGeom prst="rect">
          <a:avLst/>
        </a:prstGeom>
        <a:noFill/>
        <a:ln w="9525">
          <a:noFill/>
        </a:ln>
      </xdr:spPr>
    </xdr:sp>
    <xdr:clientData/>
  </xdr:twoCellAnchor>
  <xdr:twoCellAnchor editAs="oneCell">
    <xdr:from>
      <xdr:col>5</xdr:col>
      <xdr:colOff>0</xdr:colOff>
      <xdr:row>2725</xdr:row>
      <xdr:rowOff>0</xdr:rowOff>
    </xdr:from>
    <xdr:to>
      <xdr:col>5</xdr:col>
      <xdr:colOff>8890</xdr:colOff>
      <xdr:row>2725</xdr:row>
      <xdr:rowOff>0</xdr:rowOff>
    </xdr:to>
    <xdr:sp>
      <xdr:nvSpPr>
        <xdr:cNvPr id="2673460" name="图片 8"/>
        <xdr:cNvSpPr>
          <a:spLocks noChangeAspect="1"/>
        </xdr:cNvSpPr>
      </xdr:nvSpPr>
      <xdr:spPr>
        <a:xfrm>
          <a:off x="7391400" y="13838491500"/>
          <a:ext cx="8890" cy="0"/>
        </a:xfrm>
        <a:prstGeom prst="rect">
          <a:avLst/>
        </a:prstGeom>
        <a:noFill/>
        <a:ln w="9525">
          <a:noFill/>
        </a:ln>
      </xdr:spPr>
    </xdr:sp>
    <xdr:clientData/>
  </xdr:twoCellAnchor>
  <xdr:twoCellAnchor editAs="oneCell">
    <xdr:from>
      <xdr:col>5</xdr:col>
      <xdr:colOff>0</xdr:colOff>
      <xdr:row>2726</xdr:row>
      <xdr:rowOff>0</xdr:rowOff>
    </xdr:from>
    <xdr:to>
      <xdr:col>5</xdr:col>
      <xdr:colOff>8890</xdr:colOff>
      <xdr:row>2726</xdr:row>
      <xdr:rowOff>19685</xdr:rowOff>
    </xdr:to>
    <xdr:sp>
      <xdr:nvSpPr>
        <xdr:cNvPr id="2673461" name="图片 1"/>
        <xdr:cNvSpPr>
          <a:spLocks noChangeAspect="1"/>
        </xdr:cNvSpPr>
      </xdr:nvSpPr>
      <xdr:spPr>
        <a:xfrm>
          <a:off x="7391400" y="13843571500"/>
          <a:ext cx="8890" cy="19685"/>
        </a:xfrm>
        <a:prstGeom prst="rect">
          <a:avLst/>
        </a:prstGeom>
        <a:noFill/>
        <a:ln w="9525">
          <a:noFill/>
        </a:ln>
      </xdr:spPr>
    </xdr:sp>
    <xdr:clientData/>
  </xdr:twoCellAnchor>
  <xdr:twoCellAnchor editAs="oneCell">
    <xdr:from>
      <xdr:col>5</xdr:col>
      <xdr:colOff>0</xdr:colOff>
      <xdr:row>2726</xdr:row>
      <xdr:rowOff>0</xdr:rowOff>
    </xdr:from>
    <xdr:to>
      <xdr:col>5</xdr:col>
      <xdr:colOff>8890</xdr:colOff>
      <xdr:row>2726</xdr:row>
      <xdr:rowOff>19685</xdr:rowOff>
    </xdr:to>
    <xdr:sp>
      <xdr:nvSpPr>
        <xdr:cNvPr id="2673462" name="图片 1"/>
        <xdr:cNvSpPr>
          <a:spLocks noChangeAspect="1"/>
        </xdr:cNvSpPr>
      </xdr:nvSpPr>
      <xdr:spPr>
        <a:xfrm>
          <a:off x="7391400" y="13843571500"/>
          <a:ext cx="8890" cy="19685"/>
        </a:xfrm>
        <a:prstGeom prst="rect">
          <a:avLst/>
        </a:prstGeom>
        <a:noFill/>
        <a:ln w="9525">
          <a:noFill/>
        </a:ln>
      </xdr:spPr>
    </xdr:sp>
    <xdr:clientData/>
  </xdr:twoCellAnchor>
  <xdr:twoCellAnchor editAs="oneCell">
    <xdr:from>
      <xdr:col>5</xdr:col>
      <xdr:colOff>0</xdr:colOff>
      <xdr:row>2726</xdr:row>
      <xdr:rowOff>0</xdr:rowOff>
    </xdr:from>
    <xdr:to>
      <xdr:col>5</xdr:col>
      <xdr:colOff>8890</xdr:colOff>
      <xdr:row>2726</xdr:row>
      <xdr:rowOff>19685</xdr:rowOff>
    </xdr:to>
    <xdr:sp>
      <xdr:nvSpPr>
        <xdr:cNvPr id="2673463" name="图片 1"/>
        <xdr:cNvSpPr>
          <a:spLocks noChangeAspect="1"/>
        </xdr:cNvSpPr>
      </xdr:nvSpPr>
      <xdr:spPr>
        <a:xfrm>
          <a:off x="7391400" y="13843571500"/>
          <a:ext cx="8890" cy="19685"/>
        </a:xfrm>
        <a:prstGeom prst="rect">
          <a:avLst/>
        </a:prstGeom>
        <a:noFill/>
        <a:ln w="9525">
          <a:noFill/>
        </a:ln>
      </xdr:spPr>
    </xdr:sp>
    <xdr:clientData/>
  </xdr:twoCellAnchor>
  <xdr:twoCellAnchor editAs="oneCell">
    <xdr:from>
      <xdr:col>5</xdr:col>
      <xdr:colOff>0</xdr:colOff>
      <xdr:row>2726</xdr:row>
      <xdr:rowOff>0</xdr:rowOff>
    </xdr:from>
    <xdr:to>
      <xdr:col>5</xdr:col>
      <xdr:colOff>8890</xdr:colOff>
      <xdr:row>2726</xdr:row>
      <xdr:rowOff>19685</xdr:rowOff>
    </xdr:to>
    <xdr:sp>
      <xdr:nvSpPr>
        <xdr:cNvPr id="2673464" name="图片 5"/>
        <xdr:cNvSpPr>
          <a:spLocks noChangeAspect="1"/>
        </xdr:cNvSpPr>
      </xdr:nvSpPr>
      <xdr:spPr>
        <a:xfrm>
          <a:off x="7391400" y="13843571500"/>
          <a:ext cx="8890" cy="19685"/>
        </a:xfrm>
        <a:prstGeom prst="rect">
          <a:avLst/>
        </a:prstGeom>
        <a:noFill/>
        <a:ln w="9525">
          <a:noFill/>
        </a:ln>
      </xdr:spPr>
    </xdr:sp>
    <xdr:clientData/>
  </xdr:twoCellAnchor>
  <xdr:twoCellAnchor editAs="oneCell">
    <xdr:from>
      <xdr:col>5</xdr:col>
      <xdr:colOff>0</xdr:colOff>
      <xdr:row>2726</xdr:row>
      <xdr:rowOff>0</xdr:rowOff>
    </xdr:from>
    <xdr:to>
      <xdr:col>5</xdr:col>
      <xdr:colOff>8890</xdr:colOff>
      <xdr:row>2726</xdr:row>
      <xdr:rowOff>19685</xdr:rowOff>
    </xdr:to>
    <xdr:sp>
      <xdr:nvSpPr>
        <xdr:cNvPr id="2673465" name="图片 6"/>
        <xdr:cNvSpPr>
          <a:spLocks noChangeAspect="1"/>
        </xdr:cNvSpPr>
      </xdr:nvSpPr>
      <xdr:spPr>
        <a:xfrm>
          <a:off x="7391400" y="13843571500"/>
          <a:ext cx="8890" cy="19685"/>
        </a:xfrm>
        <a:prstGeom prst="rect">
          <a:avLst/>
        </a:prstGeom>
        <a:noFill/>
        <a:ln w="9525">
          <a:noFill/>
        </a:ln>
      </xdr:spPr>
    </xdr:sp>
    <xdr:clientData/>
  </xdr:twoCellAnchor>
  <xdr:twoCellAnchor editAs="oneCell">
    <xdr:from>
      <xdr:col>5</xdr:col>
      <xdr:colOff>0</xdr:colOff>
      <xdr:row>2726</xdr:row>
      <xdr:rowOff>0</xdr:rowOff>
    </xdr:from>
    <xdr:to>
      <xdr:col>5</xdr:col>
      <xdr:colOff>8890</xdr:colOff>
      <xdr:row>2726</xdr:row>
      <xdr:rowOff>19685</xdr:rowOff>
    </xdr:to>
    <xdr:sp>
      <xdr:nvSpPr>
        <xdr:cNvPr id="2673466" name="图片 7"/>
        <xdr:cNvSpPr>
          <a:spLocks noChangeAspect="1"/>
        </xdr:cNvSpPr>
      </xdr:nvSpPr>
      <xdr:spPr>
        <a:xfrm>
          <a:off x="7391400" y="13843571500"/>
          <a:ext cx="8890" cy="19685"/>
        </a:xfrm>
        <a:prstGeom prst="rect">
          <a:avLst/>
        </a:prstGeom>
        <a:noFill/>
        <a:ln w="9525">
          <a:noFill/>
        </a:ln>
      </xdr:spPr>
    </xdr:sp>
    <xdr:clientData/>
  </xdr:twoCellAnchor>
  <xdr:twoCellAnchor editAs="oneCell">
    <xdr:from>
      <xdr:col>5</xdr:col>
      <xdr:colOff>0</xdr:colOff>
      <xdr:row>2726</xdr:row>
      <xdr:rowOff>0</xdr:rowOff>
    </xdr:from>
    <xdr:to>
      <xdr:col>5</xdr:col>
      <xdr:colOff>8890</xdr:colOff>
      <xdr:row>2726</xdr:row>
      <xdr:rowOff>19685</xdr:rowOff>
    </xdr:to>
    <xdr:sp>
      <xdr:nvSpPr>
        <xdr:cNvPr id="2673467" name="图片 8"/>
        <xdr:cNvSpPr>
          <a:spLocks noChangeAspect="1"/>
        </xdr:cNvSpPr>
      </xdr:nvSpPr>
      <xdr:spPr>
        <a:xfrm>
          <a:off x="7391400" y="13843571500"/>
          <a:ext cx="8890" cy="19685"/>
        </a:xfrm>
        <a:prstGeom prst="rect">
          <a:avLst/>
        </a:prstGeom>
        <a:noFill/>
        <a:ln w="9525">
          <a:noFill/>
        </a:ln>
      </xdr:spPr>
    </xdr:sp>
    <xdr:clientData/>
  </xdr:twoCellAnchor>
  <xdr:twoCellAnchor editAs="oneCell">
    <xdr:from>
      <xdr:col>5</xdr:col>
      <xdr:colOff>0</xdr:colOff>
      <xdr:row>2727</xdr:row>
      <xdr:rowOff>0</xdr:rowOff>
    </xdr:from>
    <xdr:to>
      <xdr:col>5</xdr:col>
      <xdr:colOff>8890</xdr:colOff>
      <xdr:row>2727</xdr:row>
      <xdr:rowOff>19685</xdr:rowOff>
    </xdr:to>
    <xdr:sp>
      <xdr:nvSpPr>
        <xdr:cNvPr id="2673468" name="图片 1"/>
        <xdr:cNvSpPr>
          <a:spLocks noChangeAspect="1"/>
        </xdr:cNvSpPr>
      </xdr:nvSpPr>
      <xdr:spPr>
        <a:xfrm>
          <a:off x="7391400" y="13848651500"/>
          <a:ext cx="8890" cy="19685"/>
        </a:xfrm>
        <a:prstGeom prst="rect">
          <a:avLst/>
        </a:prstGeom>
        <a:noFill/>
        <a:ln w="9525">
          <a:noFill/>
        </a:ln>
      </xdr:spPr>
    </xdr:sp>
    <xdr:clientData/>
  </xdr:twoCellAnchor>
  <xdr:twoCellAnchor editAs="oneCell">
    <xdr:from>
      <xdr:col>5</xdr:col>
      <xdr:colOff>0</xdr:colOff>
      <xdr:row>2727</xdr:row>
      <xdr:rowOff>0</xdr:rowOff>
    </xdr:from>
    <xdr:to>
      <xdr:col>5</xdr:col>
      <xdr:colOff>8890</xdr:colOff>
      <xdr:row>2727</xdr:row>
      <xdr:rowOff>19685</xdr:rowOff>
    </xdr:to>
    <xdr:sp>
      <xdr:nvSpPr>
        <xdr:cNvPr id="2673469" name="图片 1"/>
        <xdr:cNvSpPr>
          <a:spLocks noChangeAspect="1"/>
        </xdr:cNvSpPr>
      </xdr:nvSpPr>
      <xdr:spPr>
        <a:xfrm>
          <a:off x="7391400" y="13848651500"/>
          <a:ext cx="8890" cy="19685"/>
        </a:xfrm>
        <a:prstGeom prst="rect">
          <a:avLst/>
        </a:prstGeom>
        <a:noFill/>
        <a:ln w="9525">
          <a:noFill/>
        </a:ln>
      </xdr:spPr>
    </xdr:sp>
    <xdr:clientData/>
  </xdr:twoCellAnchor>
  <xdr:twoCellAnchor editAs="oneCell">
    <xdr:from>
      <xdr:col>5</xdr:col>
      <xdr:colOff>0</xdr:colOff>
      <xdr:row>2727</xdr:row>
      <xdr:rowOff>0</xdr:rowOff>
    </xdr:from>
    <xdr:to>
      <xdr:col>5</xdr:col>
      <xdr:colOff>8890</xdr:colOff>
      <xdr:row>2727</xdr:row>
      <xdr:rowOff>19685</xdr:rowOff>
    </xdr:to>
    <xdr:sp>
      <xdr:nvSpPr>
        <xdr:cNvPr id="2673470" name="图片 1"/>
        <xdr:cNvSpPr>
          <a:spLocks noChangeAspect="1"/>
        </xdr:cNvSpPr>
      </xdr:nvSpPr>
      <xdr:spPr>
        <a:xfrm>
          <a:off x="7391400" y="13848651500"/>
          <a:ext cx="8890" cy="19685"/>
        </a:xfrm>
        <a:prstGeom prst="rect">
          <a:avLst/>
        </a:prstGeom>
        <a:noFill/>
        <a:ln w="9525">
          <a:noFill/>
        </a:ln>
      </xdr:spPr>
    </xdr:sp>
    <xdr:clientData/>
  </xdr:twoCellAnchor>
  <xdr:twoCellAnchor editAs="oneCell">
    <xdr:from>
      <xdr:col>5</xdr:col>
      <xdr:colOff>0</xdr:colOff>
      <xdr:row>2727</xdr:row>
      <xdr:rowOff>0</xdr:rowOff>
    </xdr:from>
    <xdr:to>
      <xdr:col>5</xdr:col>
      <xdr:colOff>8890</xdr:colOff>
      <xdr:row>2727</xdr:row>
      <xdr:rowOff>19685</xdr:rowOff>
    </xdr:to>
    <xdr:sp>
      <xdr:nvSpPr>
        <xdr:cNvPr id="2673471" name="图片 5"/>
        <xdr:cNvSpPr>
          <a:spLocks noChangeAspect="1"/>
        </xdr:cNvSpPr>
      </xdr:nvSpPr>
      <xdr:spPr>
        <a:xfrm>
          <a:off x="7391400" y="13848651500"/>
          <a:ext cx="8890" cy="19685"/>
        </a:xfrm>
        <a:prstGeom prst="rect">
          <a:avLst/>
        </a:prstGeom>
        <a:noFill/>
        <a:ln w="9525">
          <a:noFill/>
        </a:ln>
      </xdr:spPr>
    </xdr:sp>
    <xdr:clientData/>
  </xdr:twoCellAnchor>
  <xdr:twoCellAnchor editAs="oneCell">
    <xdr:from>
      <xdr:col>5</xdr:col>
      <xdr:colOff>0</xdr:colOff>
      <xdr:row>2727</xdr:row>
      <xdr:rowOff>0</xdr:rowOff>
    </xdr:from>
    <xdr:to>
      <xdr:col>5</xdr:col>
      <xdr:colOff>8890</xdr:colOff>
      <xdr:row>2727</xdr:row>
      <xdr:rowOff>19685</xdr:rowOff>
    </xdr:to>
    <xdr:sp>
      <xdr:nvSpPr>
        <xdr:cNvPr id="2673472" name="图片 6"/>
        <xdr:cNvSpPr>
          <a:spLocks noChangeAspect="1"/>
        </xdr:cNvSpPr>
      </xdr:nvSpPr>
      <xdr:spPr>
        <a:xfrm>
          <a:off x="7391400" y="13848651500"/>
          <a:ext cx="8890" cy="19685"/>
        </a:xfrm>
        <a:prstGeom prst="rect">
          <a:avLst/>
        </a:prstGeom>
        <a:noFill/>
        <a:ln w="9525">
          <a:noFill/>
        </a:ln>
      </xdr:spPr>
    </xdr:sp>
    <xdr:clientData/>
  </xdr:twoCellAnchor>
  <xdr:twoCellAnchor editAs="oneCell">
    <xdr:from>
      <xdr:col>5</xdr:col>
      <xdr:colOff>0</xdr:colOff>
      <xdr:row>2727</xdr:row>
      <xdr:rowOff>0</xdr:rowOff>
    </xdr:from>
    <xdr:to>
      <xdr:col>5</xdr:col>
      <xdr:colOff>8890</xdr:colOff>
      <xdr:row>2727</xdr:row>
      <xdr:rowOff>19685</xdr:rowOff>
    </xdr:to>
    <xdr:sp>
      <xdr:nvSpPr>
        <xdr:cNvPr id="2673473" name="图片 7"/>
        <xdr:cNvSpPr>
          <a:spLocks noChangeAspect="1"/>
        </xdr:cNvSpPr>
      </xdr:nvSpPr>
      <xdr:spPr>
        <a:xfrm>
          <a:off x="7391400" y="13848651500"/>
          <a:ext cx="8890" cy="19685"/>
        </a:xfrm>
        <a:prstGeom prst="rect">
          <a:avLst/>
        </a:prstGeom>
        <a:noFill/>
        <a:ln w="9525">
          <a:noFill/>
        </a:ln>
      </xdr:spPr>
    </xdr:sp>
    <xdr:clientData/>
  </xdr:twoCellAnchor>
  <xdr:twoCellAnchor editAs="oneCell">
    <xdr:from>
      <xdr:col>5</xdr:col>
      <xdr:colOff>0</xdr:colOff>
      <xdr:row>2727</xdr:row>
      <xdr:rowOff>0</xdr:rowOff>
    </xdr:from>
    <xdr:to>
      <xdr:col>5</xdr:col>
      <xdr:colOff>8890</xdr:colOff>
      <xdr:row>2727</xdr:row>
      <xdr:rowOff>19685</xdr:rowOff>
    </xdr:to>
    <xdr:sp>
      <xdr:nvSpPr>
        <xdr:cNvPr id="2673474" name="图片 8"/>
        <xdr:cNvSpPr>
          <a:spLocks noChangeAspect="1"/>
        </xdr:cNvSpPr>
      </xdr:nvSpPr>
      <xdr:spPr>
        <a:xfrm>
          <a:off x="7391400" y="13848651500"/>
          <a:ext cx="8890" cy="19685"/>
        </a:xfrm>
        <a:prstGeom prst="rect">
          <a:avLst/>
        </a:prstGeom>
        <a:noFill/>
        <a:ln w="9525">
          <a:noFill/>
        </a:ln>
      </xdr:spPr>
    </xdr:sp>
    <xdr:clientData/>
  </xdr:twoCellAnchor>
  <xdr:twoCellAnchor editAs="oneCell">
    <xdr:from>
      <xdr:col>5</xdr:col>
      <xdr:colOff>0</xdr:colOff>
      <xdr:row>2728</xdr:row>
      <xdr:rowOff>0</xdr:rowOff>
    </xdr:from>
    <xdr:to>
      <xdr:col>5</xdr:col>
      <xdr:colOff>8890</xdr:colOff>
      <xdr:row>2728</xdr:row>
      <xdr:rowOff>19685</xdr:rowOff>
    </xdr:to>
    <xdr:sp>
      <xdr:nvSpPr>
        <xdr:cNvPr id="2673475" name="图片 1"/>
        <xdr:cNvSpPr>
          <a:spLocks noChangeAspect="1"/>
        </xdr:cNvSpPr>
      </xdr:nvSpPr>
      <xdr:spPr>
        <a:xfrm>
          <a:off x="7391400" y="13853731500"/>
          <a:ext cx="8890" cy="19685"/>
        </a:xfrm>
        <a:prstGeom prst="rect">
          <a:avLst/>
        </a:prstGeom>
        <a:noFill/>
        <a:ln w="9525">
          <a:noFill/>
        </a:ln>
      </xdr:spPr>
    </xdr:sp>
    <xdr:clientData/>
  </xdr:twoCellAnchor>
  <xdr:twoCellAnchor editAs="oneCell">
    <xdr:from>
      <xdr:col>5</xdr:col>
      <xdr:colOff>0</xdr:colOff>
      <xdr:row>2728</xdr:row>
      <xdr:rowOff>0</xdr:rowOff>
    </xdr:from>
    <xdr:to>
      <xdr:col>5</xdr:col>
      <xdr:colOff>8890</xdr:colOff>
      <xdr:row>2728</xdr:row>
      <xdr:rowOff>19685</xdr:rowOff>
    </xdr:to>
    <xdr:sp>
      <xdr:nvSpPr>
        <xdr:cNvPr id="2673476" name="图片 1"/>
        <xdr:cNvSpPr>
          <a:spLocks noChangeAspect="1"/>
        </xdr:cNvSpPr>
      </xdr:nvSpPr>
      <xdr:spPr>
        <a:xfrm>
          <a:off x="7391400" y="13853731500"/>
          <a:ext cx="8890" cy="19685"/>
        </a:xfrm>
        <a:prstGeom prst="rect">
          <a:avLst/>
        </a:prstGeom>
        <a:noFill/>
        <a:ln w="9525">
          <a:noFill/>
        </a:ln>
      </xdr:spPr>
    </xdr:sp>
    <xdr:clientData/>
  </xdr:twoCellAnchor>
  <xdr:twoCellAnchor editAs="oneCell">
    <xdr:from>
      <xdr:col>5</xdr:col>
      <xdr:colOff>0</xdr:colOff>
      <xdr:row>2728</xdr:row>
      <xdr:rowOff>0</xdr:rowOff>
    </xdr:from>
    <xdr:to>
      <xdr:col>5</xdr:col>
      <xdr:colOff>8890</xdr:colOff>
      <xdr:row>2728</xdr:row>
      <xdr:rowOff>19685</xdr:rowOff>
    </xdr:to>
    <xdr:sp>
      <xdr:nvSpPr>
        <xdr:cNvPr id="2673477" name="图片 1"/>
        <xdr:cNvSpPr>
          <a:spLocks noChangeAspect="1"/>
        </xdr:cNvSpPr>
      </xdr:nvSpPr>
      <xdr:spPr>
        <a:xfrm>
          <a:off x="7391400" y="13853731500"/>
          <a:ext cx="8890" cy="19685"/>
        </a:xfrm>
        <a:prstGeom prst="rect">
          <a:avLst/>
        </a:prstGeom>
        <a:noFill/>
        <a:ln w="9525">
          <a:noFill/>
        </a:ln>
      </xdr:spPr>
    </xdr:sp>
    <xdr:clientData/>
  </xdr:twoCellAnchor>
  <xdr:twoCellAnchor editAs="oneCell">
    <xdr:from>
      <xdr:col>5</xdr:col>
      <xdr:colOff>0</xdr:colOff>
      <xdr:row>2728</xdr:row>
      <xdr:rowOff>0</xdr:rowOff>
    </xdr:from>
    <xdr:to>
      <xdr:col>5</xdr:col>
      <xdr:colOff>8890</xdr:colOff>
      <xdr:row>2728</xdr:row>
      <xdr:rowOff>19685</xdr:rowOff>
    </xdr:to>
    <xdr:sp>
      <xdr:nvSpPr>
        <xdr:cNvPr id="2673478" name="图片 5"/>
        <xdr:cNvSpPr>
          <a:spLocks noChangeAspect="1"/>
        </xdr:cNvSpPr>
      </xdr:nvSpPr>
      <xdr:spPr>
        <a:xfrm>
          <a:off x="7391400" y="13853731500"/>
          <a:ext cx="8890" cy="19685"/>
        </a:xfrm>
        <a:prstGeom prst="rect">
          <a:avLst/>
        </a:prstGeom>
        <a:noFill/>
        <a:ln w="9525">
          <a:noFill/>
        </a:ln>
      </xdr:spPr>
    </xdr:sp>
    <xdr:clientData/>
  </xdr:twoCellAnchor>
  <xdr:twoCellAnchor editAs="oneCell">
    <xdr:from>
      <xdr:col>5</xdr:col>
      <xdr:colOff>0</xdr:colOff>
      <xdr:row>2728</xdr:row>
      <xdr:rowOff>0</xdr:rowOff>
    </xdr:from>
    <xdr:to>
      <xdr:col>5</xdr:col>
      <xdr:colOff>8890</xdr:colOff>
      <xdr:row>2728</xdr:row>
      <xdr:rowOff>19685</xdr:rowOff>
    </xdr:to>
    <xdr:sp>
      <xdr:nvSpPr>
        <xdr:cNvPr id="2673479" name="图片 6"/>
        <xdr:cNvSpPr>
          <a:spLocks noChangeAspect="1"/>
        </xdr:cNvSpPr>
      </xdr:nvSpPr>
      <xdr:spPr>
        <a:xfrm>
          <a:off x="7391400" y="13853731500"/>
          <a:ext cx="8890" cy="19685"/>
        </a:xfrm>
        <a:prstGeom prst="rect">
          <a:avLst/>
        </a:prstGeom>
        <a:noFill/>
        <a:ln w="9525">
          <a:noFill/>
        </a:ln>
      </xdr:spPr>
    </xdr:sp>
    <xdr:clientData/>
  </xdr:twoCellAnchor>
  <xdr:twoCellAnchor editAs="oneCell">
    <xdr:from>
      <xdr:col>5</xdr:col>
      <xdr:colOff>0</xdr:colOff>
      <xdr:row>2728</xdr:row>
      <xdr:rowOff>0</xdr:rowOff>
    </xdr:from>
    <xdr:to>
      <xdr:col>5</xdr:col>
      <xdr:colOff>8890</xdr:colOff>
      <xdr:row>2728</xdr:row>
      <xdr:rowOff>19685</xdr:rowOff>
    </xdr:to>
    <xdr:sp>
      <xdr:nvSpPr>
        <xdr:cNvPr id="2673480" name="图片 7"/>
        <xdr:cNvSpPr>
          <a:spLocks noChangeAspect="1"/>
        </xdr:cNvSpPr>
      </xdr:nvSpPr>
      <xdr:spPr>
        <a:xfrm>
          <a:off x="7391400" y="13853731500"/>
          <a:ext cx="8890" cy="19685"/>
        </a:xfrm>
        <a:prstGeom prst="rect">
          <a:avLst/>
        </a:prstGeom>
        <a:noFill/>
        <a:ln w="9525">
          <a:noFill/>
        </a:ln>
      </xdr:spPr>
    </xdr:sp>
    <xdr:clientData/>
  </xdr:twoCellAnchor>
  <xdr:twoCellAnchor editAs="oneCell">
    <xdr:from>
      <xdr:col>5</xdr:col>
      <xdr:colOff>0</xdr:colOff>
      <xdr:row>2728</xdr:row>
      <xdr:rowOff>0</xdr:rowOff>
    </xdr:from>
    <xdr:to>
      <xdr:col>5</xdr:col>
      <xdr:colOff>8890</xdr:colOff>
      <xdr:row>2728</xdr:row>
      <xdr:rowOff>19685</xdr:rowOff>
    </xdr:to>
    <xdr:sp>
      <xdr:nvSpPr>
        <xdr:cNvPr id="2673481" name="图片 8"/>
        <xdr:cNvSpPr>
          <a:spLocks noChangeAspect="1"/>
        </xdr:cNvSpPr>
      </xdr:nvSpPr>
      <xdr:spPr>
        <a:xfrm>
          <a:off x="7391400" y="13853731500"/>
          <a:ext cx="8890" cy="19685"/>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2729</xdr:row>
      <xdr:rowOff>19685</xdr:rowOff>
    </xdr:to>
    <xdr:sp>
      <xdr:nvSpPr>
        <xdr:cNvPr id="2673482" name="图片 1"/>
        <xdr:cNvSpPr>
          <a:spLocks noChangeAspect="1"/>
        </xdr:cNvSpPr>
      </xdr:nvSpPr>
      <xdr:spPr>
        <a:xfrm>
          <a:off x="7391400" y="13858811500"/>
          <a:ext cx="8890" cy="19685"/>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2729</xdr:row>
      <xdr:rowOff>19685</xdr:rowOff>
    </xdr:to>
    <xdr:sp>
      <xdr:nvSpPr>
        <xdr:cNvPr id="2673483" name="图片 1"/>
        <xdr:cNvSpPr>
          <a:spLocks noChangeAspect="1"/>
        </xdr:cNvSpPr>
      </xdr:nvSpPr>
      <xdr:spPr>
        <a:xfrm>
          <a:off x="7391400" y="13858811500"/>
          <a:ext cx="8890" cy="19685"/>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2729</xdr:row>
      <xdr:rowOff>19685</xdr:rowOff>
    </xdr:to>
    <xdr:sp>
      <xdr:nvSpPr>
        <xdr:cNvPr id="2673484" name="图片 1"/>
        <xdr:cNvSpPr>
          <a:spLocks noChangeAspect="1"/>
        </xdr:cNvSpPr>
      </xdr:nvSpPr>
      <xdr:spPr>
        <a:xfrm>
          <a:off x="7391400" y="13858811500"/>
          <a:ext cx="8890" cy="19685"/>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2729</xdr:row>
      <xdr:rowOff>19685</xdr:rowOff>
    </xdr:to>
    <xdr:sp>
      <xdr:nvSpPr>
        <xdr:cNvPr id="2673485" name="图片 5"/>
        <xdr:cNvSpPr>
          <a:spLocks noChangeAspect="1"/>
        </xdr:cNvSpPr>
      </xdr:nvSpPr>
      <xdr:spPr>
        <a:xfrm>
          <a:off x="7391400" y="13858811500"/>
          <a:ext cx="8890" cy="19685"/>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2729</xdr:row>
      <xdr:rowOff>19685</xdr:rowOff>
    </xdr:to>
    <xdr:sp>
      <xdr:nvSpPr>
        <xdr:cNvPr id="2673486" name="图片 6"/>
        <xdr:cNvSpPr>
          <a:spLocks noChangeAspect="1"/>
        </xdr:cNvSpPr>
      </xdr:nvSpPr>
      <xdr:spPr>
        <a:xfrm>
          <a:off x="7391400" y="13858811500"/>
          <a:ext cx="8890" cy="19685"/>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2729</xdr:row>
      <xdr:rowOff>19685</xdr:rowOff>
    </xdr:to>
    <xdr:sp>
      <xdr:nvSpPr>
        <xdr:cNvPr id="2673487" name="图片 7"/>
        <xdr:cNvSpPr>
          <a:spLocks noChangeAspect="1"/>
        </xdr:cNvSpPr>
      </xdr:nvSpPr>
      <xdr:spPr>
        <a:xfrm>
          <a:off x="7391400" y="13858811500"/>
          <a:ext cx="8890" cy="19685"/>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2729</xdr:row>
      <xdr:rowOff>19685</xdr:rowOff>
    </xdr:to>
    <xdr:sp>
      <xdr:nvSpPr>
        <xdr:cNvPr id="2673488" name="图片 8"/>
        <xdr:cNvSpPr>
          <a:spLocks noChangeAspect="1"/>
        </xdr:cNvSpPr>
      </xdr:nvSpPr>
      <xdr:spPr>
        <a:xfrm>
          <a:off x="7391400" y="13858811500"/>
          <a:ext cx="8890" cy="1968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3489"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3490"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3491"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3492"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3493"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3494"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3495"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3496" name="图片 1"/>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3497" name="图片 1"/>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3498" name="图片 1"/>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3499" name="图片 5"/>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3500" name="图片 6"/>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3501" name="图片 7"/>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3502" name="图片 8"/>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2732</xdr:row>
      <xdr:rowOff>0</xdr:rowOff>
    </xdr:from>
    <xdr:to>
      <xdr:col>5</xdr:col>
      <xdr:colOff>8890</xdr:colOff>
      <xdr:row>2732</xdr:row>
      <xdr:rowOff>19685</xdr:rowOff>
    </xdr:to>
    <xdr:sp>
      <xdr:nvSpPr>
        <xdr:cNvPr id="2673503" name="图片 1"/>
        <xdr:cNvSpPr>
          <a:spLocks noChangeAspect="1"/>
        </xdr:cNvSpPr>
      </xdr:nvSpPr>
      <xdr:spPr>
        <a:xfrm>
          <a:off x="7391400" y="13874051500"/>
          <a:ext cx="8890" cy="19685"/>
        </a:xfrm>
        <a:prstGeom prst="rect">
          <a:avLst/>
        </a:prstGeom>
        <a:noFill/>
        <a:ln w="9525">
          <a:noFill/>
        </a:ln>
      </xdr:spPr>
    </xdr:sp>
    <xdr:clientData/>
  </xdr:twoCellAnchor>
  <xdr:twoCellAnchor editAs="oneCell">
    <xdr:from>
      <xdr:col>5</xdr:col>
      <xdr:colOff>0</xdr:colOff>
      <xdr:row>2732</xdr:row>
      <xdr:rowOff>0</xdr:rowOff>
    </xdr:from>
    <xdr:to>
      <xdr:col>5</xdr:col>
      <xdr:colOff>8890</xdr:colOff>
      <xdr:row>2732</xdr:row>
      <xdr:rowOff>19685</xdr:rowOff>
    </xdr:to>
    <xdr:sp>
      <xdr:nvSpPr>
        <xdr:cNvPr id="2673504" name="图片 1"/>
        <xdr:cNvSpPr>
          <a:spLocks noChangeAspect="1"/>
        </xdr:cNvSpPr>
      </xdr:nvSpPr>
      <xdr:spPr>
        <a:xfrm>
          <a:off x="7391400" y="13874051500"/>
          <a:ext cx="8890" cy="19685"/>
        </a:xfrm>
        <a:prstGeom prst="rect">
          <a:avLst/>
        </a:prstGeom>
        <a:noFill/>
        <a:ln w="9525">
          <a:noFill/>
        </a:ln>
      </xdr:spPr>
    </xdr:sp>
    <xdr:clientData/>
  </xdr:twoCellAnchor>
  <xdr:twoCellAnchor editAs="oneCell">
    <xdr:from>
      <xdr:col>5</xdr:col>
      <xdr:colOff>0</xdr:colOff>
      <xdr:row>2732</xdr:row>
      <xdr:rowOff>0</xdr:rowOff>
    </xdr:from>
    <xdr:to>
      <xdr:col>5</xdr:col>
      <xdr:colOff>8890</xdr:colOff>
      <xdr:row>2732</xdr:row>
      <xdr:rowOff>19685</xdr:rowOff>
    </xdr:to>
    <xdr:sp>
      <xdr:nvSpPr>
        <xdr:cNvPr id="2673505" name="图片 1"/>
        <xdr:cNvSpPr>
          <a:spLocks noChangeAspect="1"/>
        </xdr:cNvSpPr>
      </xdr:nvSpPr>
      <xdr:spPr>
        <a:xfrm>
          <a:off x="7391400" y="13874051500"/>
          <a:ext cx="8890" cy="19685"/>
        </a:xfrm>
        <a:prstGeom prst="rect">
          <a:avLst/>
        </a:prstGeom>
        <a:noFill/>
        <a:ln w="9525">
          <a:noFill/>
        </a:ln>
      </xdr:spPr>
    </xdr:sp>
    <xdr:clientData/>
  </xdr:twoCellAnchor>
  <xdr:twoCellAnchor editAs="oneCell">
    <xdr:from>
      <xdr:col>5</xdr:col>
      <xdr:colOff>0</xdr:colOff>
      <xdr:row>2732</xdr:row>
      <xdr:rowOff>0</xdr:rowOff>
    </xdr:from>
    <xdr:to>
      <xdr:col>5</xdr:col>
      <xdr:colOff>8890</xdr:colOff>
      <xdr:row>2732</xdr:row>
      <xdr:rowOff>19685</xdr:rowOff>
    </xdr:to>
    <xdr:sp>
      <xdr:nvSpPr>
        <xdr:cNvPr id="2673506" name="图片 5"/>
        <xdr:cNvSpPr>
          <a:spLocks noChangeAspect="1"/>
        </xdr:cNvSpPr>
      </xdr:nvSpPr>
      <xdr:spPr>
        <a:xfrm>
          <a:off x="7391400" y="13874051500"/>
          <a:ext cx="8890" cy="19685"/>
        </a:xfrm>
        <a:prstGeom prst="rect">
          <a:avLst/>
        </a:prstGeom>
        <a:noFill/>
        <a:ln w="9525">
          <a:noFill/>
        </a:ln>
      </xdr:spPr>
    </xdr:sp>
    <xdr:clientData/>
  </xdr:twoCellAnchor>
  <xdr:twoCellAnchor editAs="oneCell">
    <xdr:from>
      <xdr:col>5</xdr:col>
      <xdr:colOff>0</xdr:colOff>
      <xdr:row>2732</xdr:row>
      <xdr:rowOff>0</xdr:rowOff>
    </xdr:from>
    <xdr:to>
      <xdr:col>5</xdr:col>
      <xdr:colOff>8890</xdr:colOff>
      <xdr:row>2732</xdr:row>
      <xdr:rowOff>19685</xdr:rowOff>
    </xdr:to>
    <xdr:sp>
      <xdr:nvSpPr>
        <xdr:cNvPr id="2673507" name="图片 6"/>
        <xdr:cNvSpPr>
          <a:spLocks noChangeAspect="1"/>
        </xdr:cNvSpPr>
      </xdr:nvSpPr>
      <xdr:spPr>
        <a:xfrm>
          <a:off x="7391400" y="13874051500"/>
          <a:ext cx="8890" cy="19685"/>
        </a:xfrm>
        <a:prstGeom prst="rect">
          <a:avLst/>
        </a:prstGeom>
        <a:noFill/>
        <a:ln w="9525">
          <a:noFill/>
        </a:ln>
      </xdr:spPr>
    </xdr:sp>
    <xdr:clientData/>
  </xdr:twoCellAnchor>
  <xdr:twoCellAnchor editAs="oneCell">
    <xdr:from>
      <xdr:col>5</xdr:col>
      <xdr:colOff>0</xdr:colOff>
      <xdr:row>2732</xdr:row>
      <xdr:rowOff>0</xdr:rowOff>
    </xdr:from>
    <xdr:to>
      <xdr:col>5</xdr:col>
      <xdr:colOff>8890</xdr:colOff>
      <xdr:row>2732</xdr:row>
      <xdr:rowOff>19685</xdr:rowOff>
    </xdr:to>
    <xdr:sp>
      <xdr:nvSpPr>
        <xdr:cNvPr id="2673508" name="图片 7"/>
        <xdr:cNvSpPr>
          <a:spLocks noChangeAspect="1"/>
        </xdr:cNvSpPr>
      </xdr:nvSpPr>
      <xdr:spPr>
        <a:xfrm>
          <a:off x="7391400" y="13874051500"/>
          <a:ext cx="8890" cy="19685"/>
        </a:xfrm>
        <a:prstGeom prst="rect">
          <a:avLst/>
        </a:prstGeom>
        <a:noFill/>
        <a:ln w="9525">
          <a:noFill/>
        </a:ln>
      </xdr:spPr>
    </xdr:sp>
    <xdr:clientData/>
  </xdr:twoCellAnchor>
  <xdr:twoCellAnchor editAs="oneCell">
    <xdr:from>
      <xdr:col>5</xdr:col>
      <xdr:colOff>0</xdr:colOff>
      <xdr:row>2732</xdr:row>
      <xdr:rowOff>0</xdr:rowOff>
    </xdr:from>
    <xdr:to>
      <xdr:col>5</xdr:col>
      <xdr:colOff>8890</xdr:colOff>
      <xdr:row>2732</xdr:row>
      <xdr:rowOff>19685</xdr:rowOff>
    </xdr:to>
    <xdr:sp>
      <xdr:nvSpPr>
        <xdr:cNvPr id="2673509" name="图片 8"/>
        <xdr:cNvSpPr>
          <a:spLocks noChangeAspect="1"/>
        </xdr:cNvSpPr>
      </xdr:nvSpPr>
      <xdr:spPr>
        <a:xfrm>
          <a:off x="7391400" y="13874051500"/>
          <a:ext cx="8890" cy="19685"/>
        </a:xfrm>
        <a:prstGeom prst="rect">
          <a:avLst/>
        </a:prstGeom>
        <a:noFill/>
        <a:ln w="9525">
          <a:noFill/>
        </a:ln>
      </xdr:spPr>
    </xdr:sp>
    <xdr:clientData/>
  </xdr:twoCellAnchor>
  <xdr:twoCellAnchor editAs="oneCell">
    <xdr:from>
      <xdr:col>5</xdr:col>
      <xdr:colOff>0</xdr:colOff>
      <xdr:row>2733</xdr:row>
      <xdr:rowOff>0</xdr:rowOff>
    </xdr:from>
    <xdr:to>
      <xdr:col>5</xdr:col>
      <xdr:colOff>8890</xdr:colOff>
      <xdr:row>2733</xdr:row>
      <xdr:rowOff>19685</xdr:rowOff>
    </xdr:to>
    <xdr:sp>
      <xdr:nvSpPr>
        <xdr:cNvPr id="2673510" name="图片 1"/>
        <xdr:cNvSpPr>
          <a:spLocks noChangeAspect="1"/>
        </xdr:cNvSpPr>
      </xdr:nvSpPr>
      <xdr:spPr>
        <a:xfrm>
          <a:off x="7391400" y="13879131500"/>
          <a:ext cx="8890" cy="19685"/>
        </a:xfrm>
        <a:prstGeom prst="rect">
          <a:avLst/>
        </a:prstGeom>
        <a:noFill/>
        <a:ln w="9525">
          <a:noFill/>
        </a:ln>
      </xdr:spPr>
    </xdr:sp>
    <xdr:clientData/>
  </xdr:twoCellAnchor>
  <xdr:twoCellAnchor editAs="oneCell">
    <xdr:from>
      <xdr:col>5</xdr:col>
      <xdr:colOff>0</xdr:colOff>
      <xdr:row>2733</xdr:row>
      <xdr:rowOff>0</xdr:rowOff>
    </xdr:from>
    <xdr:to>
      <xdr:col>5</xdr:col>
      <xdr:colOff>8890</xdr:colOff>
      <xdr:row>2733</xdr:row>
      <xdr:rowOff>19685</xdr:rowOff>
    </xdr:to>
    <xdr:sp>
      <xdr:nvSpPr>
        <xdr:cNvPr id="2673511" name="图片 1"/>
        <xdr:cNvSpPr>
          <a:spLocks noChangeAspect="1"/>
        </xdr:cNvSpPr>
      </xdr:nvSpPr>
      <xdr:spPr>
        <a:xfrm>
          <a:off x="7391400" y="13879131500"/>
          <a:ext cx="8890" cy="19685"/>
        </a:xfrm>
        <a:prstGeom prst="rect">
          <a:avLst/>
        </a:prstGeom>
        <a:noFill/>
        <a:ln w="9525">
          <a:noFill/>
        </a:ln>
      </xdr:spPr>
    </xdr:sp>
    <xdr:clientData/>
  </xdr:twoCellAnchor>
  <xdr:twoCellAnchor editAs="oneCell">
    <xdr:from>
      <xdr:col>5</xdr:col>
      <xdr:colOff>0</xdr:colOff>
      <xdr:row>2733</xdr:row>
      <xdr:rowOff>0</xdr:rowOff>
    </xdr:from>
    <xdr:to>
      <xdr:col>5</xdr:col>
      <xdr:colOff>8890</xdr:colOff>
      <xdr:row>2733</xdr:row>
      <xdr:rowOff>19685</xdr:rowOff>
    </xdr:to>
    <xdr:sp>
      <xdr:nvSpPr>
        <xdr:cNvPr id="2673512" name="图片 1"/>
        <xdr:cNvSpPr>
          <a:spLocks noChangeAspect="1"/>
        </xdr:cNvSpPr>
      </xdr:nvSpPr>
      <xdr:spPr>
        <a:xfrm>
          <a:off x="7391400" y="13879131500"/>
          <a:ext cx="8890" cy="19685"/>
        </a:xfrm>
        <a:prstGeom prst="rect">
          <a:avLst/>
        </a:prstGeom>
        <a:noFill/>
        <a:ln w="9525">
          <a:noFill/>
        </a:ln>
      </xdr:spPr>
    </xdr:sp>
    <xdr:clientData/>
  </xdr:twoCellAnchor>
  <xdr:twoCellAnchor editAs="oneCell">
    <xdr:from>
      <xdr:col>5</xdr:col>
      <xdr:colOff>0</xdr:colOff>
      <xdr:row>2733</xdr:row>
      <xdr:rowOff>0</xdr:rowOff>
    </xdr:from>
    <xdr:to>
      <xdr:col>5</xdr:col>
      <xdr:colOff>8890</xdr:colOff>
      <xdr:row>2733</xdr:row>
      <xdr:rowOff>19685</xdr:rowOff>
    </xdr:to>
    <xdr:sp>
      <xdr:nvSpPr>
        <xdr:cNvPr id="2673513" name="图片 5"/>
        <xdr:cNvSpPr>
          <a:spLocks noChangeAspect="1"/>
        </xdr:cNvSpPr>
      </xdr:nvSpPr>
      <xdr:spPr>
        <a:xfrm>
          <a:off x="7391400" y="13879131500"/>
          <a:ext cx="8890" cy="19685"/>
        </a:xfrm>
        <a:prstGeom prst="rect">
          <a:avLst/>
        </a:prstGeom>
        <a:noFill/>
        <a:ln w="9525">
          <a:noFill/>
        </a:ln>
      </xdr:spPr>
    </xdr:sp>
    <xdr:clientData/>
  </xdr:twoCellAnchor>
  <xdr:twoCellAnchor editAs="oneCell">
    <xdr:from>
      <xdr:col>5</xdr:col>
      <xdr:colOff>0</xdr:colOff>
      <xdr:row>2733</xdr:row>
      <xdr:rowOff>0</xdr:rowOff>
    </xdr:from>
    <xdr:to>
      <xdr:col>5</xdr:col>
      <xdr:colOff>8890</xdr:colOff>
      <xdr:row>2733</xdr:row>
      <xdr:rowOff>19685</xdr:rowOff>
    </xdr:to>
    <xdr:sp>
      <xdr:nvSpPr>
        <xdr:cNvPr id="2673514" name="图片 6"/>
        <xdr:cNvSpPr>
          <a:spLocks noChangeAspect="1"/>
        </xdr:cNvSpPr>
      </xdr:nvSpPr>
      <xdr:spPr>
        <a:xfrm>
          <a:off x="7391400" y="13879131500"/>
          <a:ext cx="8890" cy="19685"/>
        </a:xfrm>
        <a:prstGeom prst="rect">
          <a:avLst/>
        </a:prstGeom>
        <a:noFill/>
        <a:ln w="9525">
          <a:noFill/>
        </a:ln>
      </xdr:spPr>
    </xdr:sp>
    <xdr:clientData/>
  </xdr:twoCellAnchor>
  <xdr:twoCellAnchor editAs="oneCell">
    <xdr:from>
      <xdr:col>5</xdr:col>
      <xdr:colOff>0</xdr:colOff>
      <xdr:row>2733</xdr:row>
      <xdr:rowOff>0</xdr:rowOff>
    </xdr:from>
    <xdr:to>
      <xdr:col>5</xdr:col>
      <xdr:colOff>8890</xdr:colOff>
      <xdr:row>2733</xdr:row>
      <xdr:rowOff>19685</xdr:rowOff>
    </xdr:to>
    <xdr:sp>
      <xdr:nvSpPr>
        <xdr:cNvPr id="2673515" name="图片 7"/>
        <xdr:cNvSpPr>
          <a:spLocks noChangeAspect="1"/>
        </xdr:cNvSpPr>
      </xdr:nvSpPr>
      <xdr:spPr>
        <a:xfrm>
          <a:off x="7391400" y="13879131500"/>
          <a:ext cx="8890" cy="19685"/>
        </a:xfrm>
        <a:prstGeom prst="rect">
          <a:avLst/>
        </a:prstGeom>
        <a:noFill/>
        <a:ln w="9525">
          <a:noFill/>
        </a:ln>
      </xdr:spPr>
    </xdr:sp>
    <xdr:clientData/>
  </xdr:twoCellAnchor>
  <xdr:twoCellAnchor editAs="oneCell">
    <xdr:from>
      <xdr:col>5</xdr:col>
      <xdr:colOff>0</xdr:colOff>
      <xdr:row>2733</xdr:row>
      <xdr:rowOff>0</xdr:rowOff>
    </xdr:from>
    <xdr:to>
      <xdr:col>5</xdr:col>
      <xdr:colOff>8890</xdr:colOff>
      <xdr:row>2733</xdr:row>
      <xdr:rowOff>19685</xdr:rowOff>
    </xdr:to>
    <xdr:sp>
      <xdr:nvSpPr>
        <xdr:cNvPr id="2673516" name="图片 8"/>
        <xdr:cNvSpPr>
          <a:spLocks noChangeAspect="1"/>
        </xdr:cNvSpPr>
      </xdr:nvSpPr>
      <xdr:spPr>
        <a:xfrm>
          <a:off x="7391400" y="138791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17" name="图片 1"/>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18" name="图片 1"/>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19" name="图片 1"/>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0" name="图片 5"/>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1" name="图片 6"/>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2" name="图片 7"/>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3" name="图片 8"/>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4" name="图片 1"/>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5" name="图片 1"/>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6" name="图片 1"/>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7" name="图片 5"/>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8" name="图片 6"/>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29" name="图片 7"/>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2738</xdr:row>
      <xdr:rowOff>0</xdr:rowOff>
    </xdr:from>
    <xdr:to>
      <xdr:col>5</xdr:col>
      <xdr:colOff>8890</xdr:colOff>
      <xdr:row>2738</xdr:row>
      <xdr:rowOff>19685</xdr:rowOff>
    </xdr:to>
    <xdr:sp>
      <xdr:nvSpPr>
        <xdr:cNvPr id="2673530" name="图片 8"/>
        <xdr:cNvSpPr>
          <a:spLocks noChangeAspect="1"/>
        </xdr:cNvSpPr>
      </xdr:nvSpPr>
      <xdr:spPr>
        <a:xfrm>
          <a:off x="7391400" y="13904531500"/>
          <a:ext cx="8890" cy="19685"/>
        </a:xfrm>
        <a:prstGeom prst="rect">
          <a:avLst/>
        </a:prstGeom>
        <a:noFill/>
        <a:ln w="9525">
          <a:noFill/>
        </a:ln>
      </xdr:spPr>
    </xdr:sp>
    <xdr:clientData/>
  </xdr:twoCellAnchor>
  <xdr:twoCellAnchor editAs="oneCell">
    <xdr:from>
      <xdr:col>5</xdr:col>
      <xdr:colOff>0</xdr:colOff>
      <xdr:row>2739</xdr:row>
      <xdr:rowOff>0</xdr:rowOff>
    </xdr:from>
    <xdr:to>
      <xdr:col>5</xdr:col>
      <xdr:colOff>8890</xdr:colOff>
      <xdr:row>2739</xdr:row>
      <xdr:rowOff>19685</xdr:rowOff>
    </xdr:to>
    <xdr:sp>
      <xdr:nvSpPr>
        <xdr:cNvPr id="2673531" name="图片 1"/>
        <xdr:cNvSpPr>
          <a:spLocks noChangeAspect="1"/>
        </xdr:cNvSpPr>
      </xdr:nvSpPr>
      <xdr:spPr>
        <a:xfrm>
          <a:off x="7391400" y="13909611500"/>
          <a:ext cx="8890" cy="19685"/>
        </a:xfrm>
        <a:prstGeom prst="rect">
          <a:avLst/>
        </a:prstGeom>
        <a:noFill/>
        <a:ln w="9525">
          <a:noFill/>
        </a:ln>
      </xdr:spPr>
    </xdr:sp>
    <xdr:clientData/>
  </xdr:twoCellAnchor>
  <xdr:twoCellAnchor editAs="oneCell">
    <xdr:from>
      <xdr:col>5</xdr:col>
      <xdr:colOff>0</xdr:colOff>
      <xdr:row>2739</xdr:row>
      <xdr:rowOff>0</xdr:rowOff>
    </xdr:from>
    <xdr:to>
      <xdr:col>5</xdr:col>
      <xdr:colOff>8890</xdr:colOff>
      <xdr:row>2739</xdr:row>
      <xdr:rowOff>19685</xdr:rowOff>
    </xdr:to>
    <xdr:sp>
      <xdr:nvSpPr>
        <xdr:cNvPr id="2673532" name="图片 1"/>
        <xdr:cNvSpPr>
          <a:spLocks noChangeAspect="1"/>
        </xdr:cNvSpPr>
      </xdr:nvSpPr>
      <xdr:spPr>
        <a:xfrm>
          <a:off x="7391400" y="13909611500"/>
          <a:ext cx="8890" cy="19685"/>
        </a:xfrm>
        <a:prstGeom prst="rect">
          <a:avLst/>
        </a:prstGeom>
        <a:noFill/>
        <a:ln w="9525">
          <a:noFill/>
        </a:ln>
      </xdr:spPr>
    </xdr:sp>
    <xdr:clientData/>
  </xdr:twoCellAnchor>
  <xdr:twoCellAnchor editAs="oneCell">
    <xdr:from>
      <xdr:col>5</xdr:col>
      <xdr:colOff>0</xdr:colOff>
      <xdr:row>2739</xdr:row>
      <xdr:rowOff>0</xdr:rowOff>
    </xdr:from>
    <xdr:to>
      <xdr:col>5</xdr:col>
      <xdr:colOff>8890</xdr:colOff>
      <xdr:row>2739</xdr:row>
      <xdr:rowOff>19685</xdr:rowOff>
    </xdr:to>
    <xdr:sp>
      <xdr:nvSpPr>
        <xdr:cNvPr id="2673533" name="图片 1"/>
        <xdr:cNvSpPr>
          <a:spLocks noChangeAspect="1"/>
        </xdr:cNvSpPr>
      </xdr:nvSpPr>
      <xdr:spPr>
        <a:xfrm>
          <a:off x="7391400" y="13909611500"/>
          <a:ext cx="8890" cy="19685"/>
        </a:xfrm>
        <a:prstGeom prst="rect">
          <a:avLst/>
        </a:prstGeom>
        <a:noFill/>
        <a:ln w="9525">
          <a:noFill/>
        </a:ln>
      </xdr:spPr>
    </xdr:sp>
    <xdr:clientData/>
  </xdr:twoCellAnchor>
  <xdr:twoCellAnchor editAs="oneCell">
    <xdr:from>
      <xdr:col>5</xdr:col>
      <xdr:colOff>0</xdr:colOff>
      <xdr:row>2739</xdr:row>
      <xdr:rowOff>0</xdr:rowOff>
    </xdr:from>
    <xdr:to>
      <xdr:col>5</xdr:col>
      <xdr:colOff>8890</xdr:colOff>
      <xdr:row>2739</xdr:row>
      <xdr:rowOff>19685</xdr:rowOff>
    </xdr:to>
    <xdr:sp>
      <xdr:nvSpPr>
        <xdr:cNvPr id="2673534" name="图片 5"/>
        <xdr:cNvSpPr>
          <a:spLocks noChangeAspect="1"/>
        </xdr:cNvSpPr>
      </xdr:nvSpPr>
      <xdr:spPr>
        <a:xfrm>
          <a:off x="7391400" y="13909611500"/>
          <a:ext cx="8890" cy="19685"/>
        </a:xfrm>
        <a:prstGeom prst="rect">
          <a:avLst/>
        </a:prstGeom>
        <a:noFill/>
        <a:ln w="9525">
          <a:noFill/>
        </a:ln>
      </xdr:spPr>
    </xdr:sp>
    <xdr:clientData/>
  </xdr:twoCellAnchor>
  <xdr:twoCellAnchor editAs="oneCell">
    <xdr:from>
      <xdr:col>5</xdr:col>
      <xdr:colOff>0</xdr:colOff>
      <xdr:row>2739</xdr:row>
      <xdr:rowOff>0</xdr:rowOff>
    </xdr:from>
    <xdr:to>
      <xdr:col>5</xdr:col>
      <xdr:colOff>8890</xdr:colOff>
      <xdr:row>2739</xdr:row>
      <xdr:rowOff>19685</xdr:rowOff>
    </xdr:to>
    <xdr:sp>
      <xdr:nvSpPr>
        <xdr:cNvPr id="2673535" name="图片 6"/>
        <xdr:cNvSpPr>
          <a:spLocks noChangeAspect="1"/>
        </xdr:cNvSpPr>
      </xdr:nvSpPr>
      <xdr:spPr>
        <a:xfrm>
          <a:off x="7391400" y="13909611500"/>
          <a:ext cx="8890" cy="19685"/>
        </a:xfrm>
        <a:prstGeom prst="rect">
          <a:avLst/>
        </a:prstGeom>
        <a:noFill/>
        <a:ln w="9525">
          <a:noFill/>
        </a:ln>
      </xdr:spPr>
    </xdr:sp>
    <xdr:clientData/>
  </xdr:twoCellAnchor>
  <xdr:twoCellAnchor editAs="oneCell">
    <xdr:from>
      <xdr:col>5</xdr:col>
      <xdr:colOff>0</xdr:colOff>
      <xdr:row>2739</xdr:row>
      <xdr:rowOff>0</xdr:rowOff>
    </xdr:from>
    <xdr:to>
      <xdr:col>5</xdr:col>
      <xdr:colOff>8890</xdr:colOff>
      <xdr:row>2739</xdr:row>
      <xdr:rowOff>19685</xdr:rowOff>
    </xdr:to>
    <xdr:sp>
      <xdr:nvSpPr>
        <xdr:cNvPr id="2673536" name="图片 7"/>
        <xdr:cNvSpPr>
          <a:spLocks noChangeAspect="1"/>
        </xdr:cNvSpPr>
      </xdr:nvSpPr>
      <xdr:spPr>
        <a:xfrm>
          <a:off x="7391400" y="13909611500"/>
          <a:ext cx="8890" cy="19685"/>
        </a:xfrm>
        <a:prstGeom prst="rect">
          <a:avLst/>
        </a:prstGeom>
        <a:noFill/>
        <a:ln w="9525">
          <a:noFill/>
        </a:ln>
      </xdr:spPr>
    </xdr:sp>
    <xdr:clientData/>
  </xdr:twoCellAnchor>
  <xdr:twoCellAnchor editAs="oneCell">
    <xdr:from>
      <xdr:col>5</xdr:col>
      <xdr:colOff>0</xdr:colOff>
      <xdr:row>2739</xdr:row>
      <xdr:rowOff>0</xdr:rowOff>
    </xdr:from>
    <xdr:to>
      <xdr:col>5</xdr:col>
      <xdr:colOff>8890</xdr:colOff>
      <xdr:row>2739</xdr:row>
      <xdr:rowOff>19685</xdr:rowOff>
    </xdr:to>
    <xdr:sp>
      <xdr:nvSpPr>
        <xdr:cNvPr id="2673537" name="图片 8"/>
        <xdr:cNvSpPr>
          <a:spLocks noChangeAspect="1"/>
        </xdr:cNvSpPr>
      </xdr:nvSpPr>
      <xdr:spPr>
        <a:xfrm>
          <a:off x="7391400" y="13909611500"/>
          <a:ext cx="8890" cy="19685"/>
        </a:xfrm>
        <a:prstGeom prst="rect">
          <a:avLst/>
        </a:prstGeom>
        <a:noFill/>
        <a:ln w="9525">
          <a:noFill/>
        </a:ln>
      </xdr:spPr>
    </xdr:sp>
    <xdr:clientData/>
  </xdr:twoCellAnchor>
  <xdr:twoCellAnchor editAs="oneCell">
    <xdr:from>
      <xdr:col>5</xdr:col>
      <xdr:colOff>0</xdr:colOff>
      <xdr:row>2741</xdr:row>
      <xdr:rowOff>0</xdr:rowOff>
    </xdr:from>
    <xdr:to>
      <xdr:col>5</xdr:col>
      <xdr:colOff>8890</xdr:colOff>
      <xdr:row>2741</xdr:row>
      <xdr:rowOff>0</xdr:rowOff>
    </xdr:to>
    <xdr:sp>
      <xdr:nvSpPr>
        <xdr:cNvPr id="2673538" name="图片 1"/>
        <xdr:cNvSpPr>
          <a:spLocks noChangeAspect="1"/>
        </xdr:cNvSpPr>
      </xdr:nvSpPr>
      <xdr:spPr>
        <a:xfrm>
          <a:off x="7391400" y="13919771500"/>
          <a:ext cx="8890" cy="0"/>
        </a:xfrm>
        <a:prstGeom prst="rect">
          <a:avLst/>
        </a:prstGeom>
        <a:noFill/>
        <a:ln w="9525">
          <a:noFill/>
        </a:ln>
      </xdr:spPr>
    </xdr:sp>
    <xdr:clientData/>
  </xdr:twoCellAnchor>
  <xdr:twoCellAnchor editAs="oneCell">
    <xdr:from>
      <xdr:col>5</xdr:col>
      <xdr:colOff>0</xdr:colOff>
      <xdr:row>2741</xdr:row>
      <xdr:rowOff>0</xdr:rowOff>
    </xdr:from>
    <xdr:to>
      <xdr:col>5</xdr:col>
      <xdr:colOff>8890</xdr:colOff>
      <xdr:row>2741</xdr:row>
      <xdr:rowOff>0</xdr:rowOff>
    </xdr:to>
    <xdr:sp>
      <xdr:nvSpPr>
        <xdr:cNvPr id="2673539" name="图片 1"/>
        <xdr:cNvSpPr>
          <a:spLocks noChangeAspect="1"/>
        </xdr:cNvSpPr>
      </xdr:nvSpPr>
      <xdr:spPr>
        <a:xfrm>
          <a:off x="7391400" y="13919771500"/>
          <a:ext cx="8890" cy="0"/>
        </a:xfrm>
        <a:prstGeom prst="rect">
          <a:avLst/>
        </a:prstGeom>
        <a:noFill/>
        <a:ln w="9525">
          <a:noFill/>
        </a:ln>
      </xdr:spPr>
    </xdr:sp>
    <xdr:clientData/>
  </xdr:twoCellAnchor>
  <xdr:twoCellAnchor editAs="oneCell">
    <xdr:from>
      <xdr:col>5</xdr:col>
      <xdr:colOff>0</xdr:colOff>
      <xdr:row>2741</xdr:row>
      <xdr:rowOff>0</xdr:rowOff>
    </xdr:from>
    <xdr:to>
      <xdr:col>5</xdr:col>
      <xdr:colOff>8890</xdr:colOff>
      <xdr:row>2741</xdr:row>
      <xdr:rowOff>0</xdr:rowOff>
    </xdr:to>
    <xdr:sp>
      <xdr:nvSpPr>
        <xdr:cNvPr id="2673540" name="图片 1"/>
        <xdr:cNvSpPr>
          <a:spLocks noChangeAspect="1"/>
        </xdr:cNvSpPr>
      </xdr:nvSpPr>
      <xdr:spPr>
        <a:xfrm>
          <a:off x="7391400" y="13919771500"/>
          <a:ext cx="8890" cy="0"/>
        </a:xfrm>
        <a:prstGeom prst="rect">
          <a:avLst/>
        </a:prstGeom>
        <a:noFill/>
        <a:ln w="9525">
          <a:noFill/>
        </a:ln>
      </xdr:spPr>
    </xdr:sp>
    <xdr:clientData/>
  </xdr:twoCellAnchor>
  <xdr:twoCellAnchor editAs="oneCell">
    <xdr:from>
      <xdr:col>5</xdr:col>
      <xdr:colOff>0</xdr:colOff>
      <xdr:row>2741</xdr:row>
      <xdr:rowOff>0</xdr:rowOff>
    </xdr:from>
    <xdr:to>
      <xdr:col>5</xdr:col>
      <xdr:colOff>8890</xdr:colOff>
      <xdr:row>2741</xdr:row>
      <xdr:rowOff>0</xdr:rowOff>
    </xdr:to>
    <xdr:sp>
      <xdr:nvSpPr>
        <xdr:cNvPr id="2673541" name="图片 5"/>
        <xdr:cNvSpPr>
          <a:spLocks noChangeAspect="1"/>
        </xdr:cNvSpPr>
      </xdr:nvSpPr>
      <xdr:spPr>
        <a:xfrm>
          <a:off x="7391400" y="13919771500"/>
          <a:ext cx="8890" cy="0"/>
        </a:xfrm>
        <a:prstGeom prst="rect">
          <a:avLst/>
        </a:prstGeom>
        <a:noFill/>
        <a:ln w="9525">
          <a:noFill/>
        </a:ln>
      </xdr:spPr>
    </xdr:sp>
    <xdr:clientData/>
  </xdr:twoCellAnchor>
  <xdr:twoCellAnchor editAs="oneCell">
    <xdr:from>
      <xdr:col>5</xdr:col>
      <xdr:colOff>0</xdr:colOff>
      <xdr:row>2741</xdr:row>
      <xdr:rowOff>0</xdr:rowOff>
    </xdr:from>
    <xdr:to>
      <xdr:col>5</xdr:col>
      <xdr:colOff>8890</xdr:colOff>
      <xdr:row>2741</xdr:row>
      <xdr:rowOff>0</xdr:rowOff>
    </xdr:to>
    <xdr:sp>
      <xdr:nvSpPr>
        <xdr:cNvPr id="2673542" name="图片 6"/>
        <xdr:cNvSpPr>
          <a:spLocks noChangeAspect="1"/>
        </xdr:cNvSpPr>
      </xdr:nvSpPr>
      <xdr:spPr>
        <a:xfrm>
          <a:off x="7391400" y="13919771500"/>
          <a:ext cx="8890" cy="0"/>
        </a:xfrm>
        <a:prstGeom prst="rect">
          <a:avLst/>
        </a:prstGeom>
        <a:noFill/>
        <a:ln w="9525">
          <a:noFill/>
        </a:ln>
      </xdr:spPr>
    </xdr:sp>
    <xdr:clientData/>
  </xdr:twoCellAnchor>
  <xdr:twoCellAnchor editAs="oneCell">
    <xdr:from>
      <xdr:col>5</xdr:col>
      <xdr:colOff>0</xdr:colOff>
      <xdr:row>2741</xdr:row>
      <xdr:rowOff>0</xdr:rowOff>
    </xdr:from>
    <xdr:to>
      <xdr:col>5</xdr:col>
      <xdr:colOff>8890</xdr:colOff>
      <xdr:row>2741</xdr:row>
      <xdr:rowOff>0</xdr:rowOff>
    </xdr:to>
    <xdr:sp>
      <xdr:nvSpPr>
        <xdr:cNvPr id="2673543" name="图片 7"/>
        <xdr:cNvSpPr>
          <a:spLocks noChangeAspect="1"/>
        </xdr:cNvSpPr>
      </xdr:nvSpPr>
      <xdr:spPr>
        <a:xfrm>
          <a:off x="7391400" y="13919771500"/>
          <a:ext cx="8890" cy="0"/>
        </a:xfrm>
        <a:prstGeom prst="rect">
          <a:avLst/>
        </a:prstGeom>
        <a:noFill/>
        <a:ln w="9525">
          <a:noFill/>
        </a:ln>
      </xdr:spPr>
    </xdr:sp>
    <xdr:clientData/>
  </xdr:twoCellAnchor>
  <xdr:twoCellAnchor editAs="oneCell">
    <xdr:from>
      <xdr:col>5</xdr:col>
      <xdr:colOff>0</xdr:colOff>
      <xdr:row>2741</xdr:row>
      <xdr:rowOff>0</xdr:rowOff>
    </xdr:from>
    <xdr:to>
      <xdr:col>5</xdr:col>
      <xdr:colOff>8890</xdr:colOff>
      <xdr:row>2741</xdr:row>
      <xdr:rowOff>0</xdr:rowOff>
    </xdr:to>
    <xdr:sp>
      <xdr:nvSpPr>
        <xdr:cNvPr id="2673544" name="图片 8"/>
        <xdr:cNvSpPr>
          <a:spLocks noChangeAspect="1"/>
        </xdr:cNvSpPr>
      </xdr:nvSpPr>
      <xdr:spPr>
        <a:xfrm>
          <a:off x="7391400" y="13919771500"/>
          <a:ext cx="8890" cy="0"/>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45"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46"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47"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48" name="图片 5"/>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49" name="图片 6"/>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0" name="图片 7"/>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1" name="图片 8"/>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2"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3"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4"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5" name="图片 5"/>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6" name="图片 6"/>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7" name="图片 7"/>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58" name="图片 8"/>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559"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560"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561"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562" name="图片 5"/>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563" name="图片 6"/>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564" name="图片 7"/>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565" name="图片 8"/>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566"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567"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568"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569" name="图片 5"/>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570" name="图片 6"/>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571" name="图片 7"/>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572" name="图片 8"/>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573"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574"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575"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576" name="图片 5"/>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577" name="图片 6"/>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578" name="图片 7"/>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579" name="图片 8"/>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2764</xdr:row>
      <xdr:rowOff>0</xdr:rowOff>
    </xdr:from>
    <xdr:to>
      <xdr:col>5</xdr:col>
      <xdr:colOff>8890</xdr:colOff>
      <xdr:row>2764</xdr:row>
      <xdr:rowOff>19685</xdr:rowOff>
    </xdr:to>
    <xdr:sp>
      <xdr:nvSpPr>
        <xdr:cNvPr id="2673580" name="图片 1"/>
        <xdr:cNvSpPr>
          <a:spLocks noChangeAspect="1"/>
        </xdr:cNvSpPr>
      </xdr:nvSpPr>
      <xdr:spPr>
        <a:xfrm>
          <a:off x="7391400" y="14036611500"/>
          <a:ext cx="8890" cy="19685"/>
        </a:xfrm>
        <a:prstGeom prst="rect">
          <a:avLst/>
        </a:prstGeom>
        <a:noFill/>
        <a:ln w="9525">
          <a:noFill/>
        </a:ln>
      </xdr:spPr>
    </xdr:sp>
    <xdr:clientData/>
  </xdr:twoCellAnchor>
  <xdr:twoCellAnchor editAs="oneCell">
    <xdr:from>
      <xdr:col>5</xdr:col>
      <xdr:colOff>0</xdr:colOff>
      <xdr:row>2764</xdr:row>
      <xdr:rowOff>0</xdr:rowOff>
    </xdr:from>
    <xdr:to>
      <xdr:col>5</xdr:col>
      <xdr:colOff>8890</xdr:colOff>
      <xdr:row>2764</xdr:row>
      <xdr:rowOff>19685</xdr:rowOff>
    </xdr:to>
    <xdr:sp>
      <xdr:nvSpPr>
        <xdr:cNvPr id="2673581" name="图片 1"/>
        <xdr:cNvSpPr>
          <a:spLocks noChangeAspect="1"/>
        </xdr:cNvSpPr>
      </xdr:nvSpPr>
      <xdr:spPr>
        <a:xfrm>
          <a:off x="7391400" y="14036611500"/>
          <a:ext cx="8890" cy="19685"/>
        </a:xfrm>
        <a:prstGeom prst="rect">
          <a:avLst/>
        </a:prstGeom>
        <a:noFill/>
        <a:ln w="9525">
          <a:noFill/>
        </a:ln>
      </xdr:spPr>
    </xdr:sp>
    <xdr:clientData/>
  </xdr:twoCellAnchor>
  <xdr:twoCellAnchor editAs="oneCell">
    <xdr:from>
      <xdr:col>5</xdr:col>
      <xdr:colOff>0</xdr:colOff>
      <xdr:row>2764</xdr:row>
      <xdr:rowOff>0</xdr:rowOff>
    </xdr:from>
    <xdr:to>
      <xdr:col>5</xdr:col>
      <xdr:colOff>8890</xdr:colOff>
      <xdr:row>2764</xdr:row>
      <xdr:rowOff>19685</xdr:rowOff>
    </xdr:to>
    <xdr:sp>
      <xdr:nvSpPr>
        <xdr:cNvPr id="2673582" name="图片 1"/>
        <xdr:cNvSpPr>
          <a:spLocks noChangeAspect="1"/>
        </xdr:cNvSpPr>
      </xdr:nvSpPr>
      <xdr:spPr>
        <a:xfrm>
          <a:off x="7391400" y="14036611500"/>
          <a:ext cx="8890" cy="19685"/>
        </a:xfrm>
        <a:prstGeom prst="rect">
          <a:avLst/>
        </a:prstGeom>
        <a:noFill/>
        <a:ln w="9525">
          <a:noFill/>
        </a:ln>
      </xdr:spPr>
    </xdr:sp>
    <xdr:clientData/>
  </xdr:twoCellAnchor>
  <xdr:twoCellAnchor editAs="oneCell">
    <xdr:from>
      <xdr:col>5</xdr:col>
      <xdr:colOff>0</xdr:colOff>
      <xdr:row>2764</xdr:row>
      <xdr:rowOff>0</xdr:rowOff>
    </xdr:from>
    <xdr:to>
      <xdr:col>5</xdr:col>
      <xdr:colOff>8890</xdr:colOff>
      <xdr:row>2764</xdr:row>
      <xdr:rowOff>19685</xdr:rowOff>
    </xdr:to>
    <xdr:sp>
      <xdr:nvSpPr>
        <xdr:cNvPr id="2673583" name="图片 5"/>
        <xdr:cNvSpPr>
          <a:spLocks noChangeAspect="1"/>
        </xdr:cNvSpPr>
      </xdr:nvSpPr>
      <xdr:spPr>
        <a:xfrm>
          <a:off x="7391400" y="14036611500"/>
          <a:ext cx="8890" cy="19685"/>
        </a:xfrm>
        <a:prstGeom prst="rect">
          <a:avLst/>
        </a:prstGeom>
        <a:noFill/>
        <a:ln w="9525">
          <a:noFill/>
        </a:ln>
      </xdr:spPr>
    </xdr:sp>
    <xdr:clientData/>
  </xdr:twoCellAnchor>
  <xdr:twoCellAnchor editAs="oneCell">
    <xdr:from>
      <xdr:col>5</xdr:col>
      <xdr:colOff>0</xdr:colOff>
      <xdr:row>2764</xdr:row>
      <xdr:rowOff>0</xdr:rowOff>
    </xdr:from>
    <xdr:to>
      <xdr:col>5</xdr:col>
      <xdr:colOff>8890</xdr:colOff>
      <xdr:row>2764</xdr:row>
      <xdr:rowOff>19685</xdr:rowOff>
    </xdr:to>
    <xdr:sp>
      <xdr:nvSpPr>
        <xdr:cNvPr id="2673584" name="图片 6"/>
        <xdr:cNvSpPr>
          <a:spLocks noChangeAspect="1"/>
        </xdr:cNvSpPr>
      </xdr:nvSpPr>
      <xdr:spPr>
        <a:xfrm>
          <a:off x="7391400" y="14036611500"/>
          <a:ext cx="8890" cy="19685"/>
        </a:xfrm>
        <a:prstGeom prst="rect">
          <a:avLst/>
        </a:prstGeom>
        <a:noFill/>
        <a:ln w="9525">
          <a:noFill/>
        </a:ln>
      </xdr:spPr>
    </xdr:sp>
    <xdr:clientData/>
  </xdr:twoCellAnchor>
  <xdr:twoCellAnchor editAs="oneCell">
    <xdr:from>
      <xdr:col>5</xdr:col>
      <xdr:colOff>0</xdr:colOff>
      <xdr:row>2764</xdr:row>
      <xdr:rowOff>0</xdr:rowOff>
    </xdr:from>
    <xdr:to>
      <xdr:col>5</xdr:col>
      <xdr:colOff>8890</xdr:colOff>
      <xdr:row>2764</xdr:row>
      <xdr:rowOff>19685</xdr:rowOff>
    </xdr:to>
    <xdr:sp>
      <xdr:nvSpPr>
        <xdr:cNvPr id="2673585" name="图片 7"/>
        <xdr:cNvSpPr>
          <a:spLocks noChangeAspect="1"/>
        </xdr:cNvSpPr>
      </xdr:nvSpPr>
      <xdr:spPr>
        <a:xfrm>
          <a:off x="7391400" y="14036611500"/>
          <a:ext cx="8890" cy="19685"/>
        </a:xfrm>
        <a:prstGeom prst="rect">
          <a:avLst/>
        </a:prstGeom>
        <a:noFill/>
        <a:ln w="9525">
          <a:noFill/>
        </a:ln>
      </xdr:spPr>
    </xdr:sp>
    <xdr:clientData/>
  </xdr:twoCellAnchor>
  <xdr:twoCellAnchor editAs="oneCell">
    <xdr:from>
      <xdr:col>5</xdr:col>
      <xdr:colOff>0</xdr:colOff>
      <xdr:row>2764</xdr:row>
      <xdr:rowOff>0</xdr:rowOff>
    </xdr:from>
    <xdr:to>
      <xdr:col>5</xdr:col>
      <xdr:colOff>8890</xdr:colOff>
      <xdr:row>2764</xdr:row>
      <xdr:rowOff>19685</xdr:rowOff>
    </xdr:to>
    <xdr:sp>
      <xdr:nvSpPr>
        <xdr:cNvPr id="2673586" name="图片 8"/>
        <xdr:cNvSpPr>
          <a:spLocks noChangeAspect="1"/>
        </xdr:cNvSpPr>
      </xdr:nvSpPr>
      <xdr:spPr>
        <a:xfrm>
          <a:off x="7391400" y="140366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87"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88"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89"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0" name="图片 5"/>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1" name="图片 6"/>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2" name="图片 7"/>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3" name="图片 8"/>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4"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5"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6"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7" name="图片 5"/>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8" name="图片 6"/>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599" name="图片 7"/>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600" name="图片 8"/>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601"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602"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603"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604" name="图片 5"/>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605" name="图片 6"/>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606" name="图片 7"/>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3607" name="图片 8"/>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08" name="图片 1"/>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09" name="图片 1"/>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0" name="图片 1"/>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1" name="图片 5"/>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2" name="图片 6"/>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3" name="图片 7"/>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4" name="图片 8"/>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5" name="图片 1"/>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6" name="图片 1"/>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7" name="图片 1"/>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8" name="图片 5"/>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19" name="图片 6"/>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20" name="图片 7"/>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2761</xdr:row>
      <xdr:rowOff>0</xdr:rowOff>
    </xdr:from>
    <xdr:to>
      <xdr:col>5</xdr:col>
      <xdr:colOff>8890</xdr:colOff>
      <xdr:row>2761</xdr:row>
      <xdr:rowOff>19685</xdr:rowOff>
    </xdr:to>
    <xdr:sp>
      <xdr:nvSpPr>
        <xdr:cNvPr id="2673621" name="图片 8"/>
        <xdr:cNvSpPr>
          <a:spLocks noChangeAspect="1"/>
        </xdr:cNvSpPr>
      </xdr:nvSpPr>
      <xdr:spPr>
        <a:xfrm>
          <a:off x="7391400" y="1402137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22"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23"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24"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25" name="图片 5"/>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26" name="图片 6"/>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27" name="图片 7"/>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28" name="图片 8"/>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29"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30"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31"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32" name="图片 5"/>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33" name="图片 6"/>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34" name="图片 7"/>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3635" name="图片 8"/>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36"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37"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38"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39" name="图片 5"/>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0" name="图片 6"/>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1" name="图片 7"/>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2" name="图片 8"/>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3"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4"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5"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6" name="图片 5"/>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7" name="图片 6"/>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8" name="图片 7"/>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49" name="图片 8"/>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50"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51"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52" name="图片 1"/>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53" name="图片 5"/>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54" name="图片 6"/>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55" name="图片 7"/>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2763</xdr:row>
      <xdr:rowOff>0</xdr:rowOff>
    </xdr:from>
    <xdr:to>
      <xdr:col>5</xdr:col>
      <xdr:colOff>8890</xdr:colOff>
      <xdr:row>2763</xdr:row>
      <xdr:rowOff>19685</xdr:rowOff>
    </xdr:to>
    <xdr:sp>
      <xdr:nvSpPr>
        <xdr:cNvPr id="2673656" name="图片 8"/>
        <xdr:cNvSpPr>
          <a:spLocks noChangeAspect="1"/>
        </xdr:cNvSpPr>
      </xdr:nvSpPr>
      <xdr:spPr>
        <a:xfrm>
          <a:off x="7391400" y="1403153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57"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58"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59"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0"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1"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2"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3"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4"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6"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7"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8"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69"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0"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1"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4"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5"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6"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7"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8"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79"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0"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1"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2"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3"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4"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6"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7"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8"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89"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0"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1"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4"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5"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6"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7"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698"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2766</xdr:row>
      <xdr:rowOff>0</xdr:rowOff>
    </xdr:from>
    <xdr:to>
      <xdr:col>5</xdr:col>
      <xdr:colOff>8890</xdr:colOff>
      <xdr:row>2766</xdr:row>
      <xdr:rowOff>19685</xdr:rowOff>
    </xdr:to>
    <xdr:sp>
      <xdr:nvSpPr>
        <xdr:cNvPr id="2673699" name="图片 1"/>
        <xdr:cNvSpPr>
          <a:spLocks noChangeAspect="1"/>
        </xdr:cNvSpPr>
      </xdr:nvSpPr>
      <xdr:spPr>
        <a:xfrm>
          <a:off x="7391400" y="14046771500"/>
          <a:ext cx="8890" cy="19685"/>
        </a:xfrm>
        <a:prstGeom prst="rect">
          <a:avLst/>
        </a:prstGeom>
        <a:noFill/>
        <a:ln w="9525">
          <a:noFill/>
        </a:ln>
      </xdr:spPr>
    </xdr:sp>
    <xdr:clientData/>
  </xdr:twoCellAnchor>
  <xdr:twoCellAnchor editAs="oneCell">
    <xdr:from>
      <xdr:col>5</xdr:col>
      <xdr:colOff>0</xdr:colOff>
      <xdr:row>2766</xdr:row>
      <xdr:rowOff>0</xdr:rowOff>
    </xdr:from>
    <xdr:to>
      <xdr:col>5</xdr:col>
      <xdr:colOff>8890</xdr:colOff>
      <xdr:row>2766</xdr:row>
      <xdr:rowOff>19685</xdr:rowOff>
    </xdr:to>
    <xdr:sp>
      <xdr:nvSpPr>
        <xdr:cNvPr id="2673700" name="图片 1"/>
        <xdr:cNvSpPr>
          <a:spLocks noChangeAspect="1"/>
        </xdr:cNvSpPr>
      </xdr:nvSpPr>
      <xdr:spPr>
        <a:xfrm>
          <a:off x="7391400" y="14046771500"/>
          <a:ext cx="8890" cy="19685"/>
        </a:xfrm>
        <a:prstGeom prst="rect">
          <a:avLst/>
        </a:prstGeom>
        <a:noFill/>
        <a:ln w="9525">
          <a:noFill/>
        </a:ln>
      </xdr:spPr>
    </xdr:sp>
    <xdr:clientData/>
  </xdr:twoCellAnchor>
  <xdr:twoCellAnchor editAs="oneCell">
    <xdr:from>
      <xdr:col>5</xdr:col>
      <xdr:colOff>0</xdr:colOff>
      <xdr:row>2766</xdr:row>
      <xdr:rowOff>0</xdr:rowOff>
    </xdr:from>
    <xdr:to>
      <xdr:col>5</xdr:col>
      <xdr:colOff>8890</xdr:colOff>
      <xdr:row>2766</xdr:row>
      <xdr:rowOff>19685</xdr:rowOff>
    </xdr:to>
    <xdr:sp>
      <xdr:nvSpPr>
        <xdr:cNvPr id="2673701" name="图片 1"/>
        <xdr:cNvSpPr>
          <a:spLocks noChangeAspect="1"/>
        </xdr:cNvSpPr>
      </xdr:nvSpPr>
      <xdr:spPr>
        <a:xfrm>
          <a:off x="7391400" y="14046771500"/>
          <a:ext cx="8890" cy="19685"/>
        </a:xfrm>
        <a:prstGeom prst="rect">
          <a:avLst/>
        </a:prstGeom>
        <a:noFill/>
        <a:ln w="9525">
          <a:noFill/>
        </a:ln>
      </xdr:spPr>
    </xdr:sp>
    <xdr:clientData/>
  </xdr:twoCellAnchor>
  <xdr:twoCellAnchor editAs="oneCell">
    <xdr:from>
      <xdr:col>5</xdr:col>
      <xdr:colOff>0</xdr:colOff>
      <xdr:row>2766</xdr:row>
      <xdr:rowOff>0</xdr:rowOff>
    </xdr:from>
    <xdr:to>
      <xdr:col>5</xdr:col>
      <xdr:colOff>8890</xdr:colOff>
      <xdr:row>2766</xdr:row>
      <xdr:rowOff>19685</xdr:rowOff>
    </xdr:to>
    <xdr:sp>
      <xdr:nvSpPr>
        <xdr:cNvPr id="2673702" name="图片 5"/>
        <xdr:cNvSpPr>
          <a:spLocks noChangeAspect="1"/>
        </xdr:cNvSpPr>
      </xdr:nvSpPr>
      <xdr:spPr>
        <a:xfrm>
          <a:off x="7391400" y="14046771500"/>
          <a:ext cx="8890" cy="19685"/>
        </a:xfrm>
        <a:prstGeom prst="rect">
          <a:avLst/>
        </a:prstGeom>
        <a:noFill/>
        <a:ln w="9525">
          <a:noFill/>
        </a:ln>
      </xdr:spPr>
    </xdr:sp>
    <xdr:clientData/>
  </xdr:twoCellAnchor>
  <xdr:twoCellAnchor editAs="oneCell">
    <xdr:from>
      <xdr:col>5</xdr:col>
      <xdr:colOff>0</xdr:colOff>
      <xdr:row>2766</xdr:row>
      <xdr:rowOff>0</xdr:rowOff>
    </xdr:from>
    <xdr:to>
      <xdr:col>5</xdr:col>
      <xdr:colOff>8890</xdr:colOff>
      <xdr:row>2766</xdr:row>
      <xdr:rowOff>19685</xdr:rowOff>
    </xdr:to>
    <xdr:sp>
      <xdr:nvSpPr>
        <xdr:cNvPr id="2673703" name="图片 6"/>
        <xdr:cNvSpPr>
          <a:spLocks noChangeAspect="1"/>
        </xdr:cNvSpPr>
      </xdr:nvSpPr>
      <xdr:spPr>
        <a:xfrm>
          <a:off x="7391400" y="14046771500"/>
          <a:ext cx="8890" cy="19685"/>
        </a:xfrm>
        <a:prstGeom prst="rect">
          <a:avLst/>
        </a:prstGeom>
        <a:noFill/>
        <a:ln w="9525">
          <a:noFill/>
        </a:ln>
      </xdr:spPr>
    </xdr:sp>
    <xdr:clientData/>
  </xdr:twoCellAnchor>
  <xdr:twoCellAnchor editAs="oneCell">
    <xdr:from>
      <xdr:col>5</xdr:col>
      <xdr:colOff>0</xdr:colOff>
      <xdr:row>2766</xdr:row>
      <xdr:rowOff>0</xdr:rowOff>
    </xdr:from>
    <xdr:to>
      <xdr:col>5</xdr:col>
      <xdr:colOff>8890</xdr:colOff>
      <xdr:row>2766</xdr:row>
      <xdr:rowOff>19685</xdr:rowOff>
    </xdr:to>
    <xdr:sp>
      <xdr:nvSpPr>
        <xdr:cNvPr id="2673704" name="图片 7"/>
        <xdr:cNvSpPr>
          <a:spLocks noChangeAspect="1"/>
        </xdr:cNvSpPr>
      </xdr:nvSpPr>
      <xdr:spPr>
        <a:xfrm>
          <a:off x="7391400" y="14046771500"/>
          <a:ext cx="8890" cy="19685"/>
        </a:xfrm>
        <a:prstGeom prst="rect">
          <a:avLst/>
        </a:prstGeom>
        <a:noFill/>
        <a:ln w="9525">
          <a:noFill/>
        </a:ln>
      </xdr:spPr>
    </xdr:sp>
    <xdr:clientData/>
  </xdr:twoCellAnchor>
  <xdr:twoCellAnchor editAs="oneCell">
    <xdr:from>
      <xdr:col>5</xdr:col>
      <xdr:colOff>0</xdr:colOff>
      <xdr:row>2766</xdr:row>
      <xdr:rowOff>0</xdr:rowOff>
    </xdr:from>
    <xdr:to>
      <xdr:col>5</xdr:col>
      <xdr:colOff>8890</xdr:colOff>
      <xdr:row>2766</xdr:row>
      <xdr:rowOff>19685</xdr:rowOff>
    </xdr:to>
    <xdr:sp>
      <xdr:nvSpPr>
        <xdr:cNvPr id="2673705" name="图片 8"/>
        <xdr:cNvSpPr>
          <a:spLocks noChangeAspect="1"/>
        </xdr:cNvSpPr>
      </xdr:nvSpPr>
      <xdr:spPr>
        <a:xfrm>
          <a:off x="7391400" y="1404677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06"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07"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08"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09" name="图片 5"/>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10" name="图片 6"/>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11" name="图片 7"/>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12" name="图片 8"/>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13" name="图片 1"/>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14" name="图片 1"/>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15" name="图片 1"/>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16" name="图片 5"/>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17" name="图片 6"/>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18" name="图片 7"/>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19" name="图片 8"/>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20" name="图片 1"/>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21" name="图片 1"/>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22" name="图片 1"/>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23" name="图片 5"/>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24" name="图片 6"/>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25" name="图片 7"/>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26" name="图片 8"/>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27" name="图片 1"/>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28" name="图片 1"/>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29" name="图片 1"/>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0" name="图片 5"/>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1" name="图片 6"/>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2" name="图片 7"/>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3" name="图片 8"/>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4" name="图片 1"/>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5" name="图片 1"/>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6" name="图片 1"/>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7" name="图片 5"/>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8" name="图片 6"/>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39" name="图片 7"/>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2771</xdr:row>
      <xdr:rowOff>0</xdr:rowOff>
    </xdr:from>
    <xdr:to>
      <xdr:col>5</xdr:col>
      <xdr:colOff>8890</xdr:colOff>
      <xdr:row>2771</xdr:row>
      <xdr:rowOff>19685</xdr:rowOff>
    </xdr:to>
    <xdr:sp>
      <xdr:nvSpPr>
        <xdr:cNvPr id="2673740" name="图片 8"/>
        <xdr:cNvSpPr>
          <a:spLocks noChangeAspect="1"/>
        </xdr:cNvSpPr>
      </xdr:nvSpPr>
      <xdr:spPr>
        <a:xfrm>
          <a:off x="7391400" y="14072171500"/>
          <a:ext cx="8890" cy="19685"/>
        </a:xfrm>
        <a:prstGeom prst="rect">
          <a:avLst/>
        </a:prstGeom>
        <a:noFill/>
        <a:ln w="9525">
          <a:noFill/>
        </a:ln>
      </xdr:spPr>
    </xdr:sp>
    <xdr:clientData/>
  </xdr:twoCellAnchor>
  <xdr:twoCellAnchor editAs="oneCell">
    <xdr:from>
      <xdr:col>5</xdr:col>
      <xdr:colOff>0</xdr:colOff>
      <xdr:row>2772</xdr:row>
      <xdr:rowOff>0</xdr:rowOff>
    </xdr:from>
    <xdr:to>
      <xdr:col>5</xdr:col>
      <xdr:colOff>8890</xdr:colOff>
      <xdr:row>2772</xdr:row>
      <xdr:rowOff>19685</xdr:rowOff>
    </xdr:to>
    <xdr:sp>
      <xdr:nvSpPr>
        <xdr:cNvPr id="2673741" name="图片 1"/>
        <xdr:cNvSpPr>
          <a:spLocks noChangeAspect="1"/>
        </xdr:cNvSpPr>
      </xdr:nvSpPr>
      <xdr:spPr>
        <a:xfrm>
          <a:off x="7391400" y="14077251500"/>
          <a:ext cx="8890" cy="19685"/>
        </a:xfrm>
        <a:prstGeom prst="rect">
          <a:avLst/>
        </a:prstGeom>
        <a:noFill/>
        <a:ln w="9525">
          <a:noFill/>
        </a:ln>
      </xdr:spPr>
    </xdr:sp>
    <xdr:clientData/>
  </xdr:twoCellAnchor>
  <xdr:twoCellAnchor editAs="oneCell">
    <xdr:from>
      <xdr:col>5</xdr:col>
      <xdr:colOff>0</xdr:colOff>
      <xdr:row>2772</xdr:row>
      <xdr:rowOff>0</xdr:rowOff>
    </xdr:from>
    <xdr:to>
      <xdr:col>5</xdr:col>
      <xdr:colOff>8890</xdr:colOff>
      <xdr:row>2772</xdr:row>
      <xdr:rowOff>19685</xdr:rowOff>
    </xdr:to>
    <xdr:sp>
      <xdr:nvSpPr>
        <xdr:cNvPr id="2673742" name="图片 1"/>
        <xdr:cNvSpPr>
          <a:spLocks noChangeAspect="1"/>
        </xdr:cNvSpPr>
      </xdr:nvSpPr>
      <xdr:spPr>
        <a:xfrm>
          <a:off x="7391400" y="14077251500"/>
          <a:ext cx="8890" cy="19685"/>
        </a:xfrm>
        <a:prstGeom prst="rect">
          <a:avLst/>
        </a:prstGeom>
        <a:noFill/>
        <a:ln w="9525">
          <a:noFill/>
        </a:ln>
      </xdr:spPr>
    </xdr:sp>
    <xdr:clientData/>
  </xdr:twoCellAnchor>
  <xdr:twoCellAnchor editAs="oneCell">
    <xdr:from>
      <xdr:col>5</xdr:col>
      <xdr:colOff>0</xdr:colOff>
      <xdr:row>2772</xdr:row>
      <xdr:rowOff>0</xdr:rowOff>
    </xdr:from>
    <xdr:to>
      <xdr:col>5</xdr:col>
      <xdr:colOff>8890</xdr:colOff>
      <xdr:row>2772</xdr:row>
      <xdr:rowOff>19685</xdr:rowOff>
    </xdr:to>
    <xdr:sp>
      <xdr:nvSpPr>
        <xdr:cNvPr id="2673743" name="图片 1"/>
        <xdr:cNvSpPr>
          <a:spLocks noChangeAspect="1"/>
        </xdr:cNvSpPr>
      </xdr:nvSpPr>
      <xdr:spPr>
        <a:xfrm>
          <a:off x="7391400" y="14077251500"/>
          <a:ext cx="8890" cy="19685"/>
        </a:xfrm>
        <a:prstGeom prst="rect">
          <a:avLst/>
        </a:prstGeom>
        <a:noFill/>
        <a:ln w="9525">
          <a:noFill/>
        </a:ln>
      </xdr:spPr>
    </xdr:sp>
    <xdr:clientData/>
  </xdr:twoCellAnchor>
  <xdr:twoCellAnchor editAs="oneCell">
    <xdr:from>
      <xdr:col>5</xdr:col>
      <xdr:colOff>0</xdr:colOff>
      <xdr:row>2772</xdr:row>
      <xdr:rowOff>0</xdr:rowOff>
    </xdr:from>
    <xdr:to>
      <xdr:col>5</xdr:col>
      <xdr:colOff>8890</xdr:colOff>
      <xdr:row>2772</xdr:row>
      <xdr:rowOff>19685</xdr:rowOff>
    </xdr:to>
    <xdr:sp>
      <xdr:nvSpPr>
        <xdr:cNvPr id="2673744" name="图片 5"/>
        <xdr:cNvSpPr>
          <a:spLocks noChangeAspect="1"/>
        </xdr:cNvSpPr>
      </xdr:nvSpPr>
      <xdr:spPr>
        <a:xfrm>
          <a:off x="7391400" y="14077251500"/>
          <a:ext cx="8890" cy="19685"/>
        </a:xfrm>
        <a:prstGeom prst="rect">
          <a:avLst/>
        </a:prstGeom>
        <a:noFill/>
        <a:ln w="9525">
          <a:noFill/>
        </a:ln>
      </xdr:spPr>
    </xdr:sp>
    <xdr:clientData/>
  </xdr:twoCellAnchor>
  <xdr:twoCellAnchor editAs="oneCell">
    <xdr:from>
      <xdr:col>5</xdr:col>
      <xdr:colOff>0</xdr:colOff>
      <xdr:row>2772</xdr:row>
      <xdr:rowOff>0</xdr:rowOff>
    </xdr:from>
    <xdr:to>
      <xdr:col>5</xdr:col>
      <xdr:colOff>8890</xdr:colOff>
      <xdr:row>2772</xdr:row>
      <xdr:rowOff>19685</xdr:rowOff>
    </xdr:to>
    <xdr:sp>
      <xdr:nvSpPr>
        <xdr:cNvPr id="2673745" name="图片 6"/>
        <xdr:cNvSpPr>
          <a:spLocks noChangeAspect="1"/>
        </xdr:cNvSpPr>
      </xdr:nvSpPr>
      <xdr:spPr>
        <a:xfrm>
          <a:off x="7391400" y="14077251500"/>
          <a:ext cx="8890" cy="19685"/>
        </a:xfrm>
        <a:prstGeom prst="rect">
          <a:avLst/>
        </a:prstGeom>
        <a:noFill/>
        <a:ln w="9525">
          <a:noFill/>
        </a:ln>
      </xdr:spPr>
    </xdr:sp>
    <xdr:clientData/>
  </xdr:twoCellAnchor>
  <xdr:twoCellAnchor editAs="oneCell">
    <xdr:from>
      <xdr:col>5</xdr:col>
      <xdr:colOff>0</xdr:colOff>
      <xdr:row>2772</xdr:row>
      <xdr:rowOff>0</xdr:rowOff>
    </xdr:from>
    <xdr:to>
      <xdr:col>5</xdr:col>
      <xdr:colOff>8890</xdr:colOff>
      <xdr:row>2772</xdr:row>
      <xdr:rowOff>19685</xdr:rowOff>
    </xdr:to>
    <xdr:sp>
      <xdr:nvSpPr>
        <xdr:cNvPr id="2673746" name="图片 7"/>
        <xdr:cNvSpPr>
          <a:spLocks noChangeAspect="1"/>
        </xdr:cNvSpPr>
      </xdr:nvSpPr>
      <xdr:spPr>
        <a:xfrm>
          <a:off x="7391400" y="14077251500"/>
          <a:ext cx="8890" cy="19685"/>
        </a:xfrm>
        <a:prstGeom prst="rect">
          <a:avLst/>
        </a:prstGeom>
        <a:noFill/>
        <a:ln w="9525">
          <a:noFill/>
        </a:ln>
      </xdr:spPr>
    </xdr:sp>
    <xdr:clientData/>
  </xdr:twoCellAnchor>
  <xdr:twoCellAnchor editAs="oneCell">
    <xdr:from>
      <xdr:col>5</xdr:col>
      <xdr:colOff>0</xdr:colOff>
      <xdr:row>2772</xdr:row>
      <xdr:rowOff>0</xdr:rowOff>
    </xdr:from>
    <xdr:to>
      <xdr:col>5</xdr:col>
      <xdr:colOff>8890</xdr:colOff>
      <xdr:row>2772</xdr:row>
      <xdr:rowOff>19685</xdr:rowOff>
    </xdr:to>
    <xdr:sp>
      <xdr:nvSpPr>
        <xdr:cNvPr id="2673747" name="图片 8"/>
        <xdr:cNvSpPr>
          <a:spLocks noChangeAspect="1"/>
        </xdr:cNvSpPr>
      </xdr:nvSpPr>
      <xdr:spPr>
        <a:xfrm>
          <a:off x="7391400" y="1407725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48"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49"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50"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51"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52"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53"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54"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55"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56"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57"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58" name="图片 5"/>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59" name="图片 6"/>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60" name="图片 7"/>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761" name="图片 8"/>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62" name="图片 1"/>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63" name="图片 1"/>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64" name="图片 1"/>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65" name="图片 5"/>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66" name="图片 6"/>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67" name="图片 7"/>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2769</xdr:row>
      <xdr:rowOff>0</xdr:rowOff>
    </xdr:from>
    <xdr:to>
      <xdr:col>5</xdr:col>
      <xdr:colOff>8890</xdr:colOff>
      <xdr:row>2769</xdr:row>
      <xdr:rowOff>19685</xdr:rowOff>
    </xdr:to>
    <xdr:sp>
      <xdr:nvSpPr>
        <xdr:cNvPr id="2673768" name="图片 8"/>
        <xdr:cNvSpPr>
          <a:spLocks noChangeAspect="1"/>
        </xdr:cNvSpPr>
      </xdr:nvSpPr>
      <xdr:spPr>
        <a:xfrm>
          <a:off x="7391400" y="1406201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69" name="图片 1"/>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70" name="图片 1"/>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71" name="图片 1"/>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72" name="图片 5"/>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73" name="图片 6"/>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74" name="图片 7"/>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2770</xdr:row>
      <xdr:rowOff>0</xdr:rowOff>
    </xdr:from>
    <xdr:to>
      <xdr:col>5</xdr:col>
      <xdr:colOff>8890</xdr:colOff>
      <xdr:row>2770</xdr:row>
      <xdr:rowOff>19685</xdr:rowOff>
    </xdr:to>
    <xdr:sp>
      <xdr:nvSpPr>
        <xdr:cNvPr id="2673775" name="图片 8"/>
        <xdr:cNvSpPr>
          <a:spLocks noChangeAspect="1"/>
        </xdr:cNvSpPr>
      </xdr:nvSpPr>
      <xdr:spPr>
        <a:xfrm>
          <a:off x="7391400" y="1406709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76"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77"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78"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79"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0"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1"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2"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3"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4"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5"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6"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7"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8"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3789"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3790" name="图片 1"/>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3791" name="图片 1"/>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3792" name="图片 1"/>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3793" name="图片 5"/>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3794" name="图片 6"/>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3795" name="图片 7"/>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3796" name="图片 8"/>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3797" name="图片 1"/>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3798" name="图片 1"/>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3799" name="图片 1"/>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3800" name="图片 5"/>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3801" name="图片 6"/>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3802" name="图片 7"/>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3803" name="图片 8"/>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3804" name="图片 1"/>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3805" name="图片 1"/>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3806" name="图片 1"/>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3807" name="图片 5"/>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3808" name="图片 6"/>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3809" name="图片 7"/>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3810" name="图片 8"/>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3811" name="图片 1"/>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3812" name="图片 1"/>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3813" name="图片 1"/>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3814" name="图片 5"/>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3815" name="图片 6"/>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3816" name="图片 7"/>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3817" name="图片 8"/>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2756</xdr:row>
      <xdr:rowOff>0</xdr:rowOff>
    </xdr:from>
    <xdr:to>
      <xdr:col>5</xdr:col>
      <xdr:colOff>8890</xdr:colOff>
      <xdr:row>2756</xdr:row>
      <xdr:rowOff>19685</xdr:rowOff>
    </xdr:to>
    <xdr:sp>
      <xdr:nvSpPr>
        <xdr:cNvPr id="2673818" name="图片 1"/>
        <xdr:cNvSpPr>
          <a:spLocks noChangeAspect="1"/>
        </xdr:cNvSpPr>
      </xdr:nvSpPr>
      <xdr:spPr>
        <a:xfrm>
          <a:off x="7391400" y="13995971500"/>
          <a:ext cx="8890" cy="19685"/>
        </a:xfrm>
        <a:prstGeom prst="rect">
          <a:avLst/>
        </a:prstGeom>
        <a:noFill/>
        <a:ln w="9525">
          <a:noFill/>
        </a:ln>
      </xdr:spPr>
    </xdr:sp>
    <xdr:clientData/>
  </xdr:twoCellAnchor>
  <xdr:twoCellAnchor editAs="oneCell">
    <xdr:from>
      <xdr:col>5</xdr:col>
      <xdr:colOff>0</xdr:colOff>
      <xdr:row>2756</xdr:row>
      <xdr:rowOff>0</xdr:rowOff>
    </xdr:from>
    <xdr:to>
      <xdr:col>5</xdr:col>
      <xdr:colOff>8890</xdr:colOff>
      <xdr:row>2756</xdr:row>
      <xdr:rowOff>19685</xdr:rowOff>
    </xdr:to>
    <xdr:sp>
      <xdr:nvSpPr>
        <xdr:cNvPr id="2673819" name="图片 1"/>
        <xdr:cNvSpPr>
          <a:spLocks noChangeAspect="1"/>
        </xdr:cNvSpPr>
      </xdr:nvSpPr>
      <xdr:spPr>
        <a:xfrm>
          <a:off x="7391400" y="13995971500"/>
          <a:ext cx="8890" cy="19685"/>
        </a:xfrm>
        <a:prstGeom prst="rect">
          <a:avLst/>
        </a:prstGeom>
        <a:noFill/>
        <a:ln w="9525">
          <a:noFill/>
        </a:ln>
      </xdr:spPr>
    </xdr:sp>
    <xdr:clientData/>
  </xdr:twoCellAnchor>
  <xdr:twoCellAnchor editAs="oneCell">
    <xdr:from>
      <xdr:col>5</xdr:col>
      <xdr:colOff>0</xdr:colOff>
      <xdr:row>2756</xdr:row>
      <xdr:rowOff>0</xdr:rowOff>
    </xdr:from>
    <xdr:to>
      <xdr:col>5</xdr:col>
      <xdr:colOff>8890</xdr:colOff>
      <xdr:row>2756</xdr:row>
      <xdr:rowOff>19685</xdr:rowOff>
    </xdr:to>
    <xdr:sp>
      <xdr:nvSpPr>
        <xdr:cNvPr id="2673820" name="图片 1"/>
        <xdr:cNvSpPr>
          <a:spLocks noChangeAspect="1"/>
        </xdr:cNvSpPr>
      </xdr:nvSpPr>
      <xdr:spPr>
        <a:xfrm>
          <a:off x="7391400" y="13995971500"/>
          <a:ext cx="8890" cy="19685"/>
        </a:xfrm>
        <a:prstGeom prst="rect">
          <a:avLst/>
        </a:prstGeom>
        <a:noFill/>
        <a:ln w="9525">
          <a:noFill/>
        </a:ln>
      </xdr:spPr>
    </xdr:sp>
    <xdr:clientData/>
  </xdr:twoCellAnchor>
  <xdr:twoCellAnchor editAs="oneCell">
    <xdr:from>
      <xdr:col>5</xdr:col>
      <xdr:colOff>0</xdr:colOff>
      <xdr:row>2756</xdr:row>
      <xdr:rowOff>0</xdr:rowOff>
    </xdr:from>
    <xdr:to>
      <xdr:col>5</xdr:col>
      <xdr:colOff>8890</xdr:colOff>
      <xdr:row>2756</xdr:row>
      <xdr:rowOff>19685</xdr:rowOff>
    </xdr:to>
    <xdr:sp>
      <xdr:nvSpPr>
        <xdr:cNvPr id="2673821" name="图片 5"/>
        <xdr:cNvSpPr>
          <a:spLocks noChangeAspect="1"/>
        </xdr:cNvSpPr>
      </xdr:nvSpPr>
      <xdr:spPr>
        <a:xfrm>
          <a:off x="7391400" y="13995971500"/>
          <a:ext cx="8890" cy="19685"/>
        </a:xfrm>
        <a:prstGeom prst="rect">
          <a:avLst/>
        </a:prstGeom>
        <a:noFill/>
        <a:ln w="9525">
          <a:noFill/>
        </a:ln>
      </xdr:spPr>
    </xdr:sp>
    <xdr:clientData/>
  </xdr:twoCellAnchor>
  <xdr:twoCellAnchor editAs="oneCell">
    <xdr:from>
      <xdr:col>5</xdr:col>
      <xdr:colOff>0</xdr:colOff>
      <xdr:row>2756</xdr:row>
      <xdr:rowOff>0</xdr:rowOff>
    </xdr:from>
    <xdr:to>
      <xdr:col>5</xdr:col>
      <xdr:colOff>8890</xdr:colOff>
      <xdr:row>2756</xdr:row>
      <xdr:rowOff>19685</xdr:rowOff>
    </xdr:to>
    <xdr:sp>
      <xdr:nvSpPr>
        <xdr:cNvPr id="2673822" name="图片 6"/>
        <xdr:cNvSpPr>
          <a:spLocks noChangeAspect="1"/>
        </xdr:cNvSpPr>
      </xdr:nvSpPr>
      <xdr:spPr>
        <a:xfrm>
          <a:off x="7391400" y="13995971500"/>
          <a:ext cx="8890" cy="19685"/>
        </a:xfrm>
        <a:prstGeom prst="rect">
          <a:avLst/>
        </a:prstGeom>
        <a:noFill/>
        <a:ln w="9525">
          <a:noFill/>
        </a:ln>
      </xdr:spPr>
    </xdr:sp>
    <xdr:clientData/>
  </xdr:twoCellAnchor>
  <xdr:twoCellAnchor editAs="oneCell">
    <xdr:from>
      <xdr:col>5</xdr:col>
      <xdr:colOff>0</xdr:colOff>
      <xdr:row>2756</xdr:row>
      <xdr:rowOff>0</xdr:rowOff>
    </xdr:from>
    <xdr:to>
      <xdr:col>5</xdr:col>
      <xdr:colOff>8890</xdr:colOff>
      <xdr:row>2756</xdr:row>
      <xdr:rowOff>19685</xdr:rowOff>
    </xdr:to>
    <xdr:sp>
      <xdr:nvSpPr>
        <xdr:cNvPr id="2673823" name="图片 7"/>
        <xdr:cNvSpPr>
          <a:spLocks noChangeAspect="1"/>
        </xdr:cNvSpPr>
      </xdr:nvSpPr>
      <xdr:spPr>
        <a:xfrm>
          <a:off x="7391400" y="13995971500"/>
          <a:ext cx="8890" cy="19685"/>
        </a:xfrm>
        <a:prstGeom prst="rect">
          <a:avLst/>
        </a:prstGeom>
        <a:noFill/>
        <a:ln w="9525">
          <a:noFill/>
        </a:ln>
      </xdr:spPr>
    </xdr:sp>
    <xdr:clientData/>
  </xdr:twoCellAnchor>
  <xdr:twoCellAnchor editAs="oneCell">
    <xdr:from>
      <xdr:col>5</xdr:col>
      <xdr:colOff>0</xdr:colOff>
      <xdr:row>2756</xdr:row>
      <xdr:rowOff>0</xdr:rowOff>
    </xdr:from>
    <xdr:to>
      <xdr:col>5</xdr:col>
      <xdr:colOff>8890</xdr:colOff>
      <xdr:row>2756</xdr:row>
      <xdr:rowOff>19685</xdr:rowOff>
    </xdr:to>
    <xdr:sp>
      <xdr:nvSpPr>
        <xdr:cNvPr id="2673824" name="图片 8"/>
        <xdr:cNvSpPr>
          <a:spLocks noChangeAspect="1"/>
        </xdr:cNvSpPr>
      </xdr:nvSpPr>
      <xdr:spPr>
        <a:xfrm>
          <a:off x="7391400" y="13995971500"/>
          <a:ext cx="8890" cy="19685"/>
        </a:xfrm>
        <a:prstGeom prst="rect">
          <a:avLst/>
        </a:prstGeom>
        <a:noFill/>
        <a:ln w="9525">
          <a:noFill/>
        </a:ln>
      </xdr:spPr>
    </xdr:sp>
    <xdr:clientData/>
  </xdr:twoCellAnchor>
  <xdr:twoCellAnchor editAs="oneCell">
    <xdr:from>
      <xdr:col>5</xdr:col>
      <xdr:colOff>0</xdr:colOff>
      <xdr:row>2757</xdr:row>
      <xdr:rowOff>0</xdr:rowOff>
    </xdr:from>
    <xdr:to>
      <xdr:col>5</xdr:col>
      <xdr:colOff>8890</xdr:colOff>
      <xdr:row>2757</xdr:row>
      <xdr:rowOff>19685</xdr:rowOff>
    </xdr:to>
    <xdr:sp>
      <xdr:nvSpPr>
        <xdr:cNvPr id="2673825" name="图片 1"/>
        <xdr:cNvSpPr>
          <a:spLocks noChangeAspect="1"/>
        </xdr:cNvSpPr>
      </xdr:nvSpPr>
      <xdr:spPr>
        <a:xfrm>
          <a:off x="7391400" y="14001051500"/>
          <a:ext cx="8890" cy="19685"/>
        </a:xfrm>
        <a:prstGeom prst="rect">
          <a:avLst/>
        </a:prstGeom>
        <a:noFill/>
        <a:ln w="9525">
          <a:noFill/>
        </a:ln>
      </xdr:spPr>
    </xdr:sp>
    <xdr:clientData/>
  </xdr:twoCellAnchor>
  <xdr:twoCellAnchor editAs="oneCell">
    <xdr:from>
      <xdr:col>5</xdr:col>
      <xdr:colOff>0</xdr:colOff>
      <xdr:row>2757</xdr:row>
      <xdr:rowOff>0</xdr:rowOff>
    </xdr:from>
    <xdr:to>
      <xdr:col>5</xdr:col>
      <xdr:colOff>8890</xdr:colOff>
      <xdr:row>2757</xdr:row>
      <xdr:rowOff>19685</xdr:rowOff>
    </xdr:to>
    <xdr:sp>
      <xdr:nvSpPr>
        <xdr:cNvPr id="2673826" name="图片 1"/>
        <xdr:cNvSpPr>
          <a:spLocks noChangeAspect="1"/>
        </xdr:cNvSpPr>
      </xdr:nvSpPr>
      <xdr:spPr>
        <a:xfrm>
          <a:off x="7391400" y="14001051500"/>
          <a:ext cx="8890" cy="19685"/>
        </a:xfrm>
        <a:prstGeom prst="rect">
          <a:avLst/>
        </a:prstGeom>
        <a:noFill/>
        <a:ln w="9525">
          <a:noFill/>
        </a:ln>
      </xdr:spPr>
    </xdr:sp>
    <xdr:clientData/>
  </xdr:twoCellAnchor>
  <xdr:twoCellAnchor editAs="oneCell">
    <xdr:from>
      <xdr:col>5</xdr:col>
      <xdr:colOff>0</xdr:colOff>
      <xdr:row>2757</xdr:row>
      <xdr:rowOff>0</xdr:rowOff>
    </xdr:from>
    <xdr:to>
      <xdr:col>5</xdr:col>
      <xdr:colOff>8890</xdr:colOff>
      <xdr:row>2757</xdr:row>
      <xdr:rowOff>19685</xdr:rowOff>
    </xdr:to>
    <xdr:sp>
      <xdr:nvSpPr>
        <xdr:cNvPr id="2673827" name="图片 1"/>
        <xdr:cNvSpPr>
          <a:spLocks noChangeAspect="1"/>
        </xdr:cNvSpPr>
      </xdr:nvSpPr>
      <xdr:spPr>
        <a:xfrm>
          <a:off x="7391400" y="14001051500"/>
          <a:ext cx="8890" cy="19685"/>
        </a:xfrm>
        <a:prstGeom prst="rect">
          <a:avLst/>
        </a:prstGeom>
        <a:noFill/>
        <a:ln w="9525">
          <a:noFill/>
        </a:ln>
      </xdr:spPr>
    </xdr:sp>
    <xdr:clientData/>
  </xdr:twoCellAnchor>
  <xdr:twoCellAnchor editAs="oneCell">
    <xdr:from>
      <xdr:col>5</xdr:col>
      <xdr:colOff>0</xdr:colOff>
      <xdr:row>2757</xdr:row>
      <xdr:rowOff>0</xdr:rowOff>
    </xdr:from>
    <xdr:to>
      <xdr:col>5</xdr:col>
      <xdr:colOff>8890</xdr:colOff>
      <xdr:row>2757</xdr:row>
      <xdr:rowOff>19685</xdr:rowOff>
    </xdr:to>
    <xdr:sp>
      <xdr:nvSpPr>
        <xdr:cNvPr id="2673828" name="图片 5"/>
        <xdr:cNvSpPr>
          <a:spLocks noChangeAspect="1"/>
        </xdr:cNvSpPr>
      </xdr:nvSpPr>
      <xdr:spPr>
        <a:xfrm>
          <a:off x="7391400" y="14001051500"/>
          <a:ext cx="8890" cy="19685"/>
        </a:xfrm>
        <a:prstGeom prst="rect">
          <a:avLst/>
        </a:prstGeom>
        <a:noFill/>
        <a:ln w="9525">
          <a:noFill/>
        </a:ln>
      </xdr:spPr>
    </xdr:sp>
    <xdr:clientData/>
  </xdr:twoCellAnchor>
  <xdr:twoCellAnchor editAs="oneCell">
    <xdr:from>
      <xdr:col>5</xdr:col>
      <xdr:colOff>0</xdr:colOff>
      <xdr:row>2757</xdr:row>
      <xdr:rowOff>0</xdr:rowOff>
    </xdr:from>
    <xdr:to>
      <xdr:col>5</xdr:col>
      <xdr:colOff>8890</xdr:colOff>
      <xdr:row>2757</xdr:row>
      <xdr:rowOff>19685</xdr:rowOff>
    </xdr:to>
    <xdr:sp>
      <xdr:nvSpPr>
        <xdr:cNvPr id="2673829" name="图片 6"/>
        <xdr:cNvSpPr>
          <a:spLocks noChangeAspect="1"/>
        </xdr:cNvSpPr>
      </xdr:nvSpPr>
      <xdr:spPr>
        <a:xfrm>
          <a:off x="7391400" y="14001051500"/>
          <a:ext cx="8890" cy="19685"/>
        </a:xfrm>
        <a:prstGeom prst="rect">
          <a:avLst/>
        </a:prstGeom>
        <a:noFill/>
        <a:ln w="9525">
          <a:noFill/>
        </a:ln>
      </xdr:spPr>
    </xdr:sp>
    <xdr:clientData/>
  </xdr:twoCellAnchor>
  <xdr:twoCellAnchor editAs="oneCell">
    <xdr:from>
      <xdr:col>5</xdr:col>
      <xdr:colOff>0</xdr:colOff>
      <xdr:row>2757</xdr:row>
      <xdr:rowOff>0</xdr:rowOff>
    </xdr:from>
    <xdr:to>
      <xdr:col>5</xdr:col>
      <xdr:colOff>8890</xdr:colOff>
      <xdr:row>2757</xdr:row>
      <xdr:rowOff>19685</xdr:rowOff>
    </xdr:to>
    <xdr:sp>
      <xdr:nvSpPr>
        <xdr:cNvPr id="2673830" name="图片 7"/>
        <xdr:cNvSpPr>
          <a:spLocks noChangeAspect="1"/>
        </xdr:cNvSpPr>
      </xdr:nvSpPr>
      <xdr:spPr>
        <a:xfrm>
          <a:off x="7391400" y="14001051500"/>
          <a:ext cx="8890" cy="19685"/>
        </a:xfrm>
        <a:prstGeom prst="rect">
          <a:avLst/>
        </a:prstGeom>
        <a:noFill/>
        <a:ln w="9525">
          <a:noFill/>
        </a:ln>
      </xdr:spPr>
    </xdr:sp>
    <xdr:clientData/>
  </xdr:twoCellAnchor>
  <xdr:twoCellAnchor editAs="oneCell">
    <xdr:from>
      <xdr:col>5</xdr:col>
      <xdr:colOff>0</xdr:colOff>
      <xdr:row>2757</xdr:row>
      <xdr:rowOff>0</xdr:rowOff>
    </xdr:from>
    <xdr:to>
      <xdr:col>5</xdr:col>
      <xdr:colOff>8890</xdr:colOff>
      <xdr:row>2757</xdr:row>
      <xdr:rowOff>19685</xdr:rowOff>
    </xdr:to>
    <xdr:sp>
      <xdr:nvSpPr>
        <xdr:cNvPr id="2673831" name="图片 8"/>
        <xdr:cNvSpPr>
          <a:spLocks noChangeAspect="1"/>
        </xdr:cNvSpPr>
      </xdr:nvSpPr>
      <xdr:spPr>
        <a:xfrm>
          <a:off x="7391400" y="1400105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32"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33"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34"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35" name="图片 5"/>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36" name="图片 6"/>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37" name="图片 7"/>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38" name="图片 8"/>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39"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40"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41"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42" name="图片 5"/>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43" name="图片 6"/>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44" name="图片 7"/>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3845" name="图片 8"/>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2745</xdr:row>
      <xdr:rowOff>0</xdr:rowOff>
    </xdr:from>
    <xdr:to>
      <xdr:col>5</xdr:col>
      <xdr:colOff>8890</xdr:colOff>
      <xdr:row>2745</xdr:row>
      <xdr:rowOff>19685</xdr:rowOff>
    </xdr:to>
    <xdr:sp>
      <xdr:nvSpPr>
        <xdr:cNvPr id="2673846" name="图片 1"/>
        <xdr:cNvSpPr>
          <a:spLocks noChangeAspect="1"/>
        </xdr:cNvSpPr>
      </xdr:nvSpPr>
      <xdr:spPr>
        <a:xfrm>
          <a:off x="7391400" y="13940091500"/>
          <a:ext cx="8890" cy="19685"/>
        </a:xfrm>
        <a:prstGeom prst="rect">
          <a:avLst/>
        </a:prstGeom>
        <a:noFill/>
        <a:ln w="9525">
          <a:noFill/>
        </a:ln>
      </xdr:spPr>
    </xdr:sp>
    <xdr:clientData/>
  </xdr:twoCellAnchor>
  <xdr:twoCellAnchor editAs="oneCell">
    <xdr:from>
      <xdr:col>5</xdr:col>
      <xdr:colOff>0</xdr:colOff>
      <xdr:row>2745</xdr:row>
      <xdr:rowOff>0</xdr:rowOff>
    </xdr:from>
    <xdr:to>
      <xdr:col>5</xdr:col>
      <xdr:colOff>8890</xdr:colOff>
      <xdr:row>2745</xdr:row>
      <xdr:rowOff>19685</xdr:rowOff>
    </xdr:to>
    <xdr:sp>
      <xdr:nvSpPr>
        <xdr:cNvPr id="2673847" name="图片 1"/>
        <xdr:cNvSpPr>
          <a:spLocks noChangeAspect="1"/>
        </xdr:cNvSpPr>
      </xdr:nvSpPr>
      <xdr:spPr>
        <a:xfrm>
          <a:off x="7391400" y="13940091500"/>
          <a:ext cx="8890" cy="19685"/>
        </a:xfrm>
        <a:prstGeom prst="rect">
          <a:avLst/>
        </a:prstGeom>
        <a:noFill/>
        <a:ln w="9525">
          <a:noFill/>
        </a:ln>
      </xdr:spPr>
    </xdr:sp>
    <xdr:clientData/>
  </xdr:twoCellAnchor>
  <xdr:twoCellAnchor editAs="oneCell">
    <xdr:from>
      <xdr:col>5</xdr:col>
      <xdr:colOff>0</xdr:colOff>
      <xdr:row>2745</xdr:row>
      <xdr:rowOff>0</xdr:rowOff>
    </xdr:from>
    <xdr:to>
      <xdr:col>5</xdr:col>
      <xdr:colOff>8890</xdr:colOff>
      <xdr:row>2745</xdr:row>
      <xdr:rowOff>19685</xdr:rowOff>
    </xdr:to>
    <xdr:sp>
      <xdr:nvSpPr>
        <xdr:cNvPr id="2673848" name="图片 1"/>
        <xdr:cNvSpPr>
          <a:spLocks noChangeAspect="1"/>
        </xdr:cNvSpPr>
      </xdr:nvSpPr>
      <xdr:spPr>
        <a:xfrm>
          <a:off x="7391400" y="13940091500"/>
          <a:ext cx="8890" cy="19685"/>
        </a:xfrm>
        <a:prstGeom prst="rect">
          <a:avLst/>
        </a:prstGeom>
        <a:noFill/>
        <a:ln w="9525">
          <a:noFill/>
        </a:ln>
      </xdr:spPr>
    </xdr:sp>
    <xdr:clientData/>
  </xdr:twoCellAnchor>
  <xdr:twoCellAnchor editAs="oneCell">
    <xdr:from>
      <xdr:col>5</xdr:col>
      <xdr:colOff>0</xdr:colOff>
      <xdr:row>2745</xdr:row>
      <xdr:rowOff>0</xdr:rowOff>
    </xdr:from>
    <xdr:to>
      <xdr:col>5</xdr:col>
      <xdr:colOff>8890</xdr:colOff>
      <xdr:row>2745</xdr:row>
      <xdr:rowOff>19685</xdr:rowOff>
    </xdr:to>
    <xdr:sp>
      <xdr:nvSpPr>
        <xdr:cNvPr id="2673849" name="图片 5"/>
        <xdr:cNvSpPr>
          <a:spLocks noChangeAspect="1"/>
        </xdr:cNvSpPr>
      </xdr:nvSpPr>
      <xdr:spPr>
        <a:xfrm>
          <a:off x="7391400" y="13940091500"/>
          <a:ext cx="8890" cy="19685"/>
        </a:xfrm>
        <a:prstGeom prst="rect">
          <a:avLst/>
        </a:prstGeom>
        <a:noFill/>
        <a:ln w="9525">
          <a:noFill/>
        </a:ln>
      </xdr:spPr>
    </xdr:sp>
    <xdr:clientData/>
  </xdr:twoCellAnchor>
  <xdr:twoCellAnchor editAs="oneCell">
    <xdr:from>
      <xdr:col>5</xdr:col>
      <xdr:colOff>0</xdr:colOff>
      <xdr:row>2745</xdr:row>
      <xdr:rowOff>0</xdr:rowOff>
    </xdr:from>
    <xdr:to>
      <xdr:col>5</xdr:col>
      <xdr:colOff>8890</xdr:colOff>
      <xdr:row>2745</xdr:row>
      <xdr:rowOff>19685</xdr:rowOff>
    </xdr:to>
    <xdr:sp>
      <xdr:nvSpPr>
        <xdr:cNvPr id="2673850" name="图片 6"/>
        <xdr:cNvSpPr>
          <a:spLocks noChangeAspect="1"/>
        </xdr:cNvSpPr>
      </xdr:nvSpPr>
      <xdr:spPr>
        <a:xfrm>
          <a:off x="7391400" y="13940091500"/>
          <a:ext cx="8890" cy="19685"/>
        </a:xfrm>
        <a:prstGeom prst="rect">
          <a:avLst/>
        </a:prstGeom>
        <a:noFill/>
        <a:ln w="9525">
          <a:noFill/>
        </a:ln>
      </xdr:spPr>
    </xdr:sp>
    <xdr:clientData/>
  </xdr:twoCellAnchor>
  <xdr:twoCellAnchor editAs="oneCell">
    <xdr:from>
      <xdr:col>5</xdr:col>
      <xdr:colOff>0</xdr:colOff>
      <xdr:row>2745</xdr:row>
      <xdr:rowOff>0</xdr:rowOff>
    </xdr:from>
    <xdr:to>
      <xdr:col>5</xdr:col>
      <xdr:colOff>8890</xdr:colOff>
      <xdr:row>2745</xdr:row>
      <xdr:rowOff>19685</xdr:rowOff>
    </xdr:to>
    <xdr:sp>
      <xdr:nvSpPr>
        <xdr:cNvPr id="2673851" name="图片 7"/>
        <xdr:cNvSpPr>
          <a:spLocks noChangeAspect="1"/>
        </xdr:cNvSpPr>
      </xdr:nvSpPr>
      <xdr:spPr>
        <a:xfrm>
          <a:off x="7391400" y="13940091500"/>
          <a:ext cx="8890" cy="19685"/>
        </a:xfrm>
        <a:prstGeom prst="rect">
          <a:avLst/>
        </a:prstGeom>
        <a:noFill/>
        <a:ln w="9525">
          <a:noFill/>
        </a:ln>
      </xdr:spPr>
    </xdr:sp>
    <xdr:clientData/>
  </xdr:twoCellAnchor>
  <xdr:twoCellAnchor editAs="oneCell">
    <xdr:from>
      <xdr:col>5</xdr:col>
      <xdr:colOff>0</xdr:colOff>
      <xdr:row>2745</xdr:row>
      <xdr:rowOff>0</xdr:rowOff>
    </xdr:from>
    <xdr:to>
      <xdr:col>5</xdr:col>
      <xdr:colOff>8890</xdr:colOff>
      <xdr:row>2745</xdr:row>
      <xdr:rowOff>19685</xdr:rowOff>
    </xdr:to>
    <xdr:sp>
      <xdr:nvSpPr>
        <xdr:cNvPr id="2673852" name="图片 8"/>
        <xdr:cNvSpPr>
          <a:spLocks noChangeAspect="1"/>
        </xdr:cNvSpPr>
      </xdr:nvSpPr>
      <xdr:spPr>
        <a:xfrm>
          <a:off x="7391400" y="1394009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53" name="图片 1"/>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54" name="图片 1"/>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55" name="图片 1"/>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56" name="图片 5"/>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57" name="图片 6"/>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58" name="图片 7"/>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59" name="图片 8"/>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60" name="图片 1"/>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61" name="图片 1"/>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62" name="图片 1"/>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63" name="图片 5"/>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64" name="图片 6"/>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65" name="图片 7"/>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2746</xdr:row>
      <xdr:rowOff>0</xdr:rowOff>
    </xdr:from>
    <xdr:to>
      <xdr:col>5</xdr:col>
      <xdr:colOff>8890</xdr:colOff>
      <xdr:row>2746</xdr:row>
      <xdr:rowOff>19685</xdr:rowOff>
    </xdr:to>
    <xdr:sp>
      <xdr:nvSpPr>
        <xdr:cNvPr id="2673866" name="图片 8"/>
        <xdr:cNvSpPr>
          <a:spLocks noChangeAspect="1"/>
        </xdr:cNvSpPr>
      </xdr:nvSpPr>
      <xdr:spPr>
        <a:xfrm>
          <a:off x="7391400" y="13945171500"/>
          <a:ext cx="8890" cy="19685"/>
        </a:xfrm>
        <a:prstGeom prst="rect">
          <a:avLst/>
        </a:prstGeom>
        <a:noFill/>
        <a:ln w="9525">
          <a:noFill/>
        </a:ln>
      </xdr:spPr>
    </xdr:sp>
    <xdr:clientData/>
  </xdr:twoCellAnchor>
  <xdr:twoCellAnchor editAs="oneCell">
    <xdr:from>
      <xdr:col>5</xdr:col>
      <xdr:colOff>0</xdr:colOff>
      <xdr:row>2747</xdr:row>
      <xdr:rowOff>0</xdr:rowOff>
    </xdr:from>
    <xdr:to>
      <xdr:col>5</xdr:col>
      <xdr:colOff>8890</xdr:colOff>
      <xdr:row>2747</xdr:row>
      <xdr:rowOff>19685</xdr:rowOff>
    </xdr:to>
    <xdr:sp>
      <xdr:nvSpPr>
        <xdr:cNvPr id="2673867" name="图片 1"/>
        <xdr:cNvSpPr>
          <a:spLocks noChangeAspect="1"/>
        </xdr:cNvSpPr>
      </xdr:nvSpPr>
      <xdr:spPr>
        <a:xfrm>
          <a:off x="7391400" y="13950251500"/>
          <a:ext cx="8890" cy="19685"/>
        </a:xfrm>
        <a:prstGeom prst="rect">
          <a:avLst/>
        </a:prstGeom>
        <a:noFill/>
        <a:ln w="9525">
          <a:noFill/>
        </a:ln>
      </xdr:spPr>
    </xdr:sp>
    <xdr:clientData/>
  </xdr:twoCellAnchor>
  <xdr:twoCellAnchor editAs="oneCell">
    <xdr:from>
      <xdr:col>5</xdr:col>
      <xdr:colOff>0</xdr:colOff>
      <xdr:row>2747</xdr:row>
      <xdr:rowOff>0</xdr:rowOff>
    </xdr:from>
    <xdr:to>
      <xdr:col>5</xdr:col>
      <xdr:colOff>8890</xdr:colOff>
      <xdr:row>2747</xdr:row>
      <xdr:rowOff>19685</xdr:rowOff>
    </xdr:to>
    <xdr:sp>
      <xdr:nvSpPr>
        <xdr:cNvPr id="2673868" name="图片 1"/>
        <xdr:cNvSpPr>
          <a:spLocks noChangeAspect="1"/>
        </xdr:cNvSpPr>
      </xdr:nvSpPr>
      <xdr:spPr>
        <a:xfrm>
          <a:off x="7391400" y="13950251500"/>
          <a:ext cx="8890" cy="19685"/>
        </a:xfrm>
        <a:prstGeom prst="rect">
          <a:avLst/>
        </a:prstGeom>
        <a:noFill/>
        <a:ln w="9525">
          <a:noFill/>
        </a:ln>
      </xdr:spPr>
    </xdr:sp>
    <xdr:clientData/>
  </xdr:twoCellAnchor>
  <xdr:twoCellAnchor editAs="oneCell">
    <xdr:from>
      <xdr:col>5</xdr:col>
      <xdr:colOff>0</xdr:colOff>
      <xdr:row>2747</xdr:row>
      <xdr:rowOff>0</xdr:rowOff>
    </xdr:from>
    <xdr:to>
      <xdr:col>5</xdr:col>
      <xdr:colOff>8890</xdr:colOff>
      <xdr:row>2747</xdr:row>
      <xdr:rowOff>19685</xdr:rowOff>
    </xdr:to>
    <xdr:sp>
      <xdr:nvSpPr>
        <xdr:cNvPr id="2673869" name="图片 1"/>
        <xdr:cNvSpPr>
          <a:spLocks noChangeAspect="1"/>
        </xdr:cNvSpPr>
      </xdr:nvSpPr>
      <xdr:spPr>
        <a:xfrm>
          <a:off x="7391400" y="13950251500"/>
          <a:ext cx="8890" cy="19685"/>
        </a:xfrm>
        <a:prstGeom prst="rect">
          <a:avLst/>
        </a:prstGeom>
        <a:noFill/>
        <a:ln w="9525">
          <a:noFill/>
        </a:ln>
      </xdr:spPr>
    </xdr:sp>
    <xdr:clientData/>
  </xdr:twoCellAnchor>
  <xdr:twoCellAnchor editAs="oneCell">
    <xdr:from>
      <xdr:col>5</xdr:col>
      <xdr:colOff>0</xdr:colOff>
      <xdr:row>2747</xdr:row>
      <xdr:rowOff>0</xdr:rowOff>
    </xdr:from>
    <xdr:to>
      <xdr:col>5</xdr:col>
      <xdr:colOff>8890</xdr:colOff>
      <xdr:row>2747</xdr:row>
      <xdr:rowOff>19685</xdr:rowOff>
    </xdr:to>
    <xdr:sp>
      <xdr:nvSpPr>
        <xdr:cNvPr id="2673870" name="图片 5"/>
        <xdr:cNvSpPr>
          <a:spLocks noChangeAspect="1"/>
        </xdr:cNvSpPr>
      </xdr:nvSpPr>
      <xdr:spPr>
        <a:xfrm>
          <a:off x="7391400" y="13950251500"/>
          <a:ext cx="8890" cy="19685"/>
        </a:xfrm>
        <a:prstGeom prst="rect">
          <a:avLst/>
        </a:prstGeom>
        <a:noFill/>
        <a:ln w="9525">
          <a:noFill/>
        </a:ln>
      </xdr:spPr>
    </xdr:sp>
    <xdr:clientData/>
  </xdr:twoCellAnchor>
  <xdr:twoCellAnchor editAs="oneCell">
    <xdr:from>
      <xdr:col>5</xdr:col>
      <xdr:colOff>0</xdr:colOff>
      <xdr:row>2747</xdr:row>
      <xdr:rowOff>0</xdr:rowOff>
    </xdr:from>
    <xdr:to>
      <xdr:col>5</xdr:col>
      <xdr:colOff>8890</xdr:colOff>
      <xdr:row>2747</xdr:row>
      <xdr:rowOff>19685</xdr:rowOff>
    </xdr:to>
    <xdr:sp>
      <xdr:nvSpPr>
        <xdr:cNvPr id="2673871" name="图片 6"/>
        <xdr:cNvSpPr>
          <a:spLocks noChangeAspect="1"/>
        </xdr:cNvSpPr>
      </xdr:nvSpPr>
      <xdr:spPr>
        <a:xfrm>
          <a:off x="7391400" y="13950251500"/>
          <a:ext cx="8890" cy="19685"/>
        </a:xfrm>
        <a:prstGeom prst="rect">
          <a:avLst/>
        </a:prstGeom>
        <a:noFill/>
        <a:ln w="9525">
          <a:noFill/>
        </a:ln>
      </xdr:spPr>
    </xdr:sp>
    <xdr:clientData/>
  </xdr:twoCellAnchor>
  <xdr:twoCellAnchor editAs="oneCell">
    <xdr:from>
      <xdr:col>5</xdr:col>
      <xdr:colOff>0</xdr:colOff>
      <xdr:row>2747</xdr:row>
      <xdr:rowOff>0</xdr:rowOff>
    </xdr:from>
    <xdr:to>
      <xdr:col>5</xdr:col>
      <xdr:colOff>8890</xdr:colOff>
      <xdr:row>2747</xdr:row>
      <xdr:rowOff>19685</xdr:rowOff>
    </xdr:to>
    <xdr:sp>
      <xdr:nvSpPr>
        <xdr:cNvPr id="2673872" name="图片 7"/>
        <xdr:cNvSpPr>
          <a:spLocks noChangeAspect="1"/>
        </xdr:cNvSpPr>
      </xdr:nvSpPr>
      <xdr:spPr>
        <a:xfrm>
          <a:off x="7391400" y="13950251500"/>
          <a:ext cx="8890" cy="19685"/>
        </a:xfrm>
        <a:prstGeom prst="rect">
          <a:avLst/>
        </a:prstGeom>
        <a:noFill/>
        <a:ln w="9525">
          <a:noFill/>
        </a:ln>
      </xdr:spPr>
    </xdr:sp>
    <xdr:clientData/>
  </xdr:twoCellAnchor>
  <xdr:twoCellAnchor editAs="oneCell">
    <xdr:from>
      <xdr:col>5</xdr:col>
      <xdr:colOff>0</xdr:colOff>
      <xdr:row>2747</xdr:row>
      <xdr:rowOff>0</xdr:rowOff>
    </xdr:from>
    <xdr:to>
      <xdr:col>5</xdr:col>
      <xdr:colOff>8890</xdr:colOff>
      <xdr:row>2747</xdr:row>
      <xdr:rowOff>19685</xdr:rowOff>
    </xdr:to>
    <xdr:sp>
      <xdr:nvSpPr>
        <xdr:cNvPr id="2673873" name="图片 8"/>
        <xdr:cNvSpPr>
          <a:spLocks noChangeAspect="1"/>
        </xdr:cNvSpPr>
      </xdr:nvSpPr>
      <xdr:spPr>
        <a:xfrm>
          <a:off x="7391400" y="13950251500"/>
          <a:ext cx="8890" cy="19685"/>
        </a:xfrm>
        <a:prstGeom prst="rect">
          <a:avLst/>
        </a:prstGeom>
        <a:noFill/>
        <a:ln w="9525">
          <a:noFill/>
        </a:ln>
      </xdr:spPr>
    </xdr:sp>
    <xdr:clientData/>
  </xdr:twoCellAnchor>
  <xdr:twoCellAnchor editAs="oneCell">
    <xdr:from>
      <xdr:col>5</xdr:col>
      <xdr:colOff>0</xdr:colOff>
      <xdr:row>2748</xdr:row>
      <xdr:rowOff>0</xdr:rowOff>
    </xdr:from>
    <xdr:to>
      <xdr:col>5</xdr:col>
      <xdr:colOff>8890</xdr:colOff>
      <xdr:row>2748</xdr:row>
      <xdr:rowOff>19685</xdr:rowOff>
    </xdr:to>
    <xdr:sp>
      <xdr:nvSpPr>
        <xdr:cNvPr id="2673874" name="图片 1"/>
        <xdr:cNvSpPr>
          <a:spLocks noChangeAspect="1"/>
        </xdr:cNvSpPr>
      </xdr:nvSpPr>
      <xdr:spPr>
        <a:xfrm>
          <a:off x="7391400" y="13955331500"/>
          <a:ext cx="8890" cy="19685"/>
        </a:xfrm>
        <a:prstGeom prst="rect">
          <a:avLst/>
        </a:prstGeom>
        <a:noFill/>
        <a:ln w="9525">
          <a:noFill/>
        </a:ln>
      </xdr:spPr>
    </xdr:sp>
    <xdr:clientData/>
  </xdr:twoCellAnchor>
  <xdr:twoCellAnchor editAs="oneCell">
    <xdr:from>
      <xdr:col>5</xdr:col>
      <xdr:colOff>0</xdr:colOff>
      <xdr:row>2748</xdr:row>
      <xdr:rowOff>0</xdr:rowOff>
    </xdr:from>
    <xdr:to>
      <xdr:col>5</xdr:col>
      <xdr:colOff>8890</xdr:colOff>
      <xdr:row>2748</xdr:row>
      <xdr:rowOff>19685</xdr:rowOff>
    </xdr:to>
    <xdr:sp>
      <xdr:nvSpPr>
        <xdr:cNvPr id="2673875" name="图片 1"/>
        <xdr:cNvSpPr>
          <a:spLocks noChangeAspect="1"/>
        </xdr:cNvSpPr>
      </xdr:nvSpPr>
      <xdr:spPr>
        <a:xfrm>
          <a:off x="7391400" y="13955331500"/>
          <a:ext cx="8890" cy="19685"/>
        </a:xfrm>
        <a:prstGeom prst="rect">
          <a:avLst/>
        </a:prstGeom>
        <a:noFill/>
        <a:ln w="9525">
          <a:noFill/>
        </a:ln>
      </xdr:spPr>
    </xdr:sp>
    <xdr:clientData/>
  </xdr:twoCellAnchor>
  <xdr:twoCellAnchor editAs="oneCell">
    <xdr:from>
      <xdr:col>5</xdr:col>
      <xdr:colOff>0</xdr:colOff>
      <xdr:row>2748</xdr:row>
      <xdr:rowOff>0</xdr:rowOff>
    </xdr:from>
    <xdr:to>
      <xdr:col>5</xdr:col>
      <xdr:colOff>8890</xdr:colOff>
      <xdr:row>2748</xdr:row>
      <xdr:rowOff>19685</xdr:rowOff>
    </xdr:to>
    <xdr:sp>
      <xdr:nvSpPr>
        <xdr:cNvPr id="2673876" name="图片 1"/>
        <xdr:cNvSpPr>
          <a:spLocks noChangeAspect="1"/>
        </xdr:cNvSpPr>
      </xdr:nvSpPr>
      <xdr:spPr>
        <a:xfrm>
          <a:off x="7391400" y="13955331500"/>
          <a:ext cx="8890" cy="19685"/>
        </a:xfrm>
        <a:prstGeom prst="rect">
          <a:avLst/>
        </a:prstGeom>
        <a:noFill/>
        <a:ln w="9525">
          <a:noFill/>
        </a:ln>
      </xdr:spPr>
    </xdr:sp>
    <xdr:clientData/>
  </xdr:twoCellAnchor>
  <xdr:twoCellAnchor editAs="oneCell">
    <xdr:from>
      <xdr:col>5</xdr:col>
      <xdr:colOff>0</xdr:colOff>
      <xdr:row>2748</xdr:row>
      <xdr:rowOff>0</xdr:rowOff>
    </xdr:from>
    <xdr:to>
      <xdr:col>5</xdr:col>
      <xdr:colOff>8890</xdr:colOff>
      <xdr:row>2748</xdr:row>
      <xdr:rowOff>19685</xdr:rowOff>
    </xdr:to>
    <xdr:sp>
      <xdr:nvSpPr>
        <xdr:cNvPr id="2673877" name="图片 5"/>
        <xdr:cNvSpPr>
          <a:spLocks noChangeAspect="1"/>
        </xdr:cNvSpPr>
      </xdr:nvSpPr>
      <xdr:spPr>
        <a:xfrm>
          <a:off x="7391400" y="13955331500"/>
          <a:ext cx="8890" cy="19685"/>
        </a:xfrm>
        <a:prstGeom prst="rect">
          <a:avLst/>
        </a:prstGeom>
        <a:noFill/>
        <a:ln w="9525">
          <a:noFill/>
        </a:ln>
      </xdr:spPr>
    </xdr:sp>
    <xdr:clientData/>
  </xdr:twoCellAnchor>
  <xdr:twoCellAnchor editAs="oneCell">
    <xdr:from>
      <xdr:col>5</xdr:col>
      <xdr:colOff>0</xdr:colOff>
      <xdr:row>2748</xdr:row>
      <xdr:rowOff>0</xdr:rowOff>
    </xdr:from>
    <xdr:to>
      <xdr:col>5</xdr:col>
      <xdr:colOff>8890</xdr:colOff>
      <xdr:row>2748</xdr:row>
      <xdr:rowOff>19685</xdr:rowOff>
    </xdr:to>
    <xdr:sp>
      <xdr:nvSpPr>
        <xdr:cNvPr id="2673878" name="图片 6"/>
        <xdr:cNvSpPr>
          <a:spLocks noChangeAspect="1"/>
        </xdr:cNvSpPr>
      </xdr:nvSpPr>
      <xdr:spPr>
        <a:xfrm>
          <a:off x="7391400" y="13955331500"/>
          <a:ext cx="8890" cy="19685"/>
        </a:xfrm>
        <a:prstGeom prst="rect">
          <a:avLst/>
        </a:prstGeom>
        <a:noFill/>
        <a:ln w="9525">
          <a:noFill/>
        </a:ln>
      </xdr:spPr>
    </xdr:sp>
    <xdr:clientData/>
  </xdr:twoCellAnchor>
  <xdr:twoCellAnchor editAs="oneCell">
    <xdr:from>
      <xdr:col>5</xdr:col>
      <xdr:colOff>0</xdr:colOff>
      <xdr:row>2748</xdr:row>
      <xdr:rowOff>0</xdr:rowOff>
    </xdr:from>
    <xdr:to>
      <xdr:col>5</xdr:col>
      <xdr:colOff>8890</xdr:colOff>
      <xdr:row>2748</xdr:row>
      <xdr:rowOff>19685</xdr:rowOff>
    </xdr:to>
    <xdr:sp>
      <xdr:nvSpPr>
        <xdr:cNvPr id="2673879" name="图片 7"/>
        <xdr:cNvSpPr>
          <a:spLocks noChangeAspect="1"/>
        </xdr:cNvSpPr>
      </xdr:nvSpPr>
      <xdr:spPr>
        <a:xfrm>
          <a:off x="7391400" y="13955331500"/>
          <a:ext cx="8890" cy="19685"/>
        </a:xfrm>
        <a:prstGeom prst="rect">
          <a:avLst/>
        </a:prstGeom>
        <a:noFill/>
        <a:ln w="9525">
          <a:noFill/>
        </a:ln>
      </xdr:spPr>
    </xdr:sp>
    <xdr:clientData/>
  </xdr:twoCellAnchor>
  <xdr:twoCellAnchor editAs="oneCell">
    <xdr:from>
      <xdr:col>5</xdr:col>
      <xdr:colOff>0</xdr:colOff>
      <xdr:row>2748</xdr:row>
      <xdr:rowOff>0</xdr:rowOff>
    </xdr:from>
    <xdr:to>
      <xdr:col>5</xdr:col>
      <xdr:colOff>8890</xdr:colOff>
      <xdr:row>2748</xdr:row>
      <xdr:rowOff>19685</xdr:rowOff>
    </xdr:to>
    <xdr:sp>
      <xdr:nvSpPr>
        <xdr:cNvPr id="2673880" name="图片 8"/>
        <xdr:cNvSpPr>
          <a:spLocks noChangeAspect="1"/>
        </xdr:cNvSpPr>
      </xdr:nvSpPr>
      <xdr:spPr>
        <a:xfrm>
          <a:off x="7391400" y="13955331500"/>
          <a:ext cx="8890" cy="19685"/>
        </a:xfrm>
        <a:prstGeom prst="rect">
          <a:avLst/>
        </a:prstGeom>
        <a:noFill/>
        <a:ln w="9525">
          <a:noFill/>
        </a:ln>
      </xdr:spPr>
    </xdr:sp>
    <xdr:clientData/>
  </xdr:twoCellAnchor>
  <xdr:twoCellAnchor editAs="oneCell">
    <xdr:from>
      <xdr:col>5</xdr:col>
      <xdr:colOff>0</xdr:colOff>
      <xdr:row>2749</xdr:row>
      <xdr:rowOff>0</xdr:rowOff>
    </xdr:from>
    <xdr:to>
      <xdr:col>5</xdr:col>
      <xdr:colOff>8890</xdr:colOff>
      <xdr:row>2749</xdr:row>
      <xdr:rowOff>19685</xdr:rowOff>
    </xdr:to>
    <xdr:sp>
      <xdr:nvSpPr>
        <xdr:cNvPr id="2673881" name="图片 1"/>
        <xdr:cNvSpPr>
          <a:spLocks noChangeAspect="1"/>
        </xdr:cNvSpPr>
      </xdr:nvSpPr>
      <xdr:spPr>
        <a:xfrm>
          <a:off x="7391400" y="13960411500"/>
          <a:ext cx="8890" cy="19685"/>
        </a:xfrm>
        <a:prstGeom prst="rect">
          <a:avLst/>
        </a:prstGeom>
        <a:noFill/>
        <a:ln w="9525">
          <a:noFill/>
        </a:ln>
      </xdr:spPr>
    </xdr:sp>
    <xdr:clientData/>
  </xdr:twoCellAnchor>
  <xdr:twoCellAnchor editAs="oneCell">
    <xdr:from>
      <xdr:col>5</xdr:col>
      <xdr:colOff>0</xdr:colOff>
      <xdr:row>2749</xdr:row>
      <xdr:rowOff>0</xdr:rowOff>
    </xdr:from>
    <xdr:to>
      <xdr:col>5</xdr:col>
      <xdr:colOff>8890</xdr:colOff>
      <xdr:row>2749</xdr:row>
      <xdr:rowOff>19685</xdr:rowOff>
    </xdr:to>
    <xdr:sp>
      <xdr:nvSpPr>
        <xdr:cNvPr id="2673882" name="图片 1"/>
        <xdr:cNvSpPr>
          <a:spLocks noChangeAspect="1"/>
        </xdr:cNvSpPr>
      </xdr:nvSpPr>
      <xdr:spPr>
        <a:xfrm>
          <a:off x="7391400" y="13960411500"/>
          <a:ext cx="8890" cy="19685"/>
        </a:xfrm>
        <a:prstGeom prst="rect">
          <a:avLst/>
        </a:prstGeom>
        <a:noFill/>
        <a:ln w="9525">
          <a:noFill/>
        </a:ln>
      </xdr:spPr>
    </xdr:sp>
    <xdr:clientData/>
  </xdr:twoCellAnchor>
  <xdr:twoCellAnchor editAs="oneCell">
    <xdr:from>
      <xdr:col>5</xdr:col>
      <xdr:colOff>0</xdr:colOff>
      <xdr:row>2749</xdr:row>
      <xdr:rowOff>0</xdr:rowOff>
    </xdr:from>
    <xdr:to>
      <xdr:col>5</xdr:col>
      <xdr:colOff>8890</xdr:colOff>
      <xdr:row>2749</xdr:row>
      <xdr:rowOff>19685</xdr:rowOff>
    </xdr:to>
    <xdr:sp>
      <xdr:nvSpPr>
        <xdr:cNvPr id="2673883" name="图片 1"/>
        <xdr:cNvSpPr>
          <a:spLocks noChangeAspect="1"/>
        </xdr:cNvSpPr>
      </xdr:nvSpPr>
      <xdr:spPr>
        <a:xfrm>
          <a:off x="7391400" y="13960411500"/>
          <a:ext cx="8890" cy="19685"/>
        </a:xfrm>
        <a:prstGeom prst="rect">
          <a:avLst/>
        </a:prstGeom>
        <a:noFill/>
        <a:ln w="9525">
          <a:noFill/>
        </a:ln>
      </xdr:spPr>
    </xdr:sp>
    <xdr:clientData/>
  </xdr:twoCellAnchor>
  <xdr:twoCellAnchor editAs="oneCell">
    <xdr:from>
      <xdr:col>5</xdr:col>
      <xdr:colOff>0</xdr:colOff>
      <xdr:row>2749</xdr:row>
      <xdr:rowOff>0</xdr:rowOff>
    </xdr:from>
    <xdr:to>
      <xdr:col>5</xdr:col>
      <xdr:colOff>8890</xdr:colOff>
      <xdr:row>2749</xdr:row>
      <xdr:rowOff>19685</xdr:rowOff>
    </xdr:to>
    <xdr:sp>
      <xdr:nvSpPr>
        <xdr:cNvPr id="2673884" name="图片 5"/>
        <xdr:cNvSpPr>
          <a:spLocks noChangeAspect="1"/>
        </xdr:cNvSpPr>
      </xdr:nvSpPr>
      <xdr:spPr>
        <a:xfrm>
          <a:off x="7391400" y="13960411500"/>
          <a:ext cx="8890" cy="19685"/>
        </a:xfrm>
        <a:prstGeom prst="rect">
          <a:avLst/>
        </a:prstGeom>
        <a:noFill/>
        <a:ln w="9525">
          <a:noFill/>
        </a:ln>
      </xdr:spPr>
    </xdr:sp>
    <xdr:clientData/>
  </xdr:twoCellAnchor>
  <xdr:twoCellAnchor editAs="oneCell">
    <xdr:from>
      <xdr:col>5</xdr:col>
      <xdr:colOff>0</xdr:colOff>
      <xdr:row>2749</xdr:row>
      <xdr:rowOff>0</xdr:rowOff>
    </xdr:from>
    <xdr:to>
      <xdr:col>5</xdr:col>
      <xdr:colOff>8890</xdr:colOff>
      <xdr:row>2749</xdr:row>
      <xdr:rowOff>19685</xdr:rowOff>
    </xdr:to>
    <xdr:sp>
      <xdr:nvSpPr>
        <xdr:cNvPr id="2673885" name="图片 6"/>
        <xdr:cNvSpPr>
          <a:spLocks noChangeAspect="1"/>
        </xdr:cNvSpPr>
      </xdr:nvSpPr>
      <xdr:spPr>
        <a:xfrm>
          <a:off x="7391400" y="13960411500"/>
          <a:ext cx="8890" cy="19685"/>
        </a:xfrm>
        <a:prstGeom prst="rect">
          <a:avLst/>
        </a:prstGeom>
        <a:noFill/>
        <a:ln w="9525">
          <a:noFill/>
        </a:ln>
      </xdr:spPr>
    </xdr:sp>
    <xdr:clientData/>
  </xdr:twoCellAnchor>
  <xdr:twoCellAnchor editAs="oneCell">
    <xdr:from>
      <xdr:col>5</xdr:col>
      <xdr:colOff>0</xdr:colOff>
      <xdr:row>2749</xdr:row>
      <xdr:rowOff>0</xdr:rowOff>
    </xdr:from>
    <xdr:to>
      <xdr:col>5</xdr:col>
      <xdr:colOff>8890</xdr:colOff>
      <xdr:row>2749</xdr:row>
      <xdr:rowOff>19685</xdr:rowOff>
    </xdr:to>
    <xdr:sp>
      <xdr:nvSpPr>
        <xdr:cNvPr id="2673886" name="图片 7"/>
        <xdr:cNvSpPr>
          <a:spLocks noChangeAspect="1"/>
        </xdr:cNvSpPr>
      </xdr:nvSpPr>
      <xdr:spPr>
        <a:xfrm>
          <a:off x="7391400" y="13960411500"/>
          <a:ext cx="8890" cy="19685"/>
        </a:xfrm>
        <a:prstGeom prst="rect">
          <a:avLst/>
        </a:prstGeom>
        <a:noFill/>
        <a:ln w="9525">
          <a:noFill/>
        </a:ln>
      </xdr:spPr>
    </xdr:sp>
    <xdr:clientData/>
  </xdr:twoCellAnchor>
  <xdr:twoCellAnchor editAs="oneCell">
    <xdr:from>
      <xdr:col>5</xdr:col>
      <xdr:colOff>0</xdr:colOff>
      <xdr:row>2749</xdr:row>
      <xdr:rowOff>0</xdr:rowOff>
    </xdr:from>
    <xdr:to>
      <xdr:col>5</xdr:col>
      <xdr:colOff>8890</xdr:colOff>
      <xdr:row>2749</xdr:row>
      <xdr:rowOff>19685</xdr:rowOff>
    </xdr:to>
    <xdr:sp>
      <xdr:nvSpPr>
        <xdr:cNvPr id="2673887" name="图片 8"/>
        <xdr:cNvSpPr>
          <a:spLocks noChangeAspect="1"/>
        </xdr:cNvSpPr>
      </xdr:nvSpPr>
      <xdr:spPr>
        <a:xfrm>
          <a:off x="7391400" y="13960411500"/>
          <a:ext cx="8890" cy="19685"/>
        </a:xfrm>
        <a:prstGeom prst="rect">
          <a:avLst/>
        </a:prstGeom>
        <a:noFill/>
        <a:ln w="9525">
          <a:noFill/>
        </a:ln>
      </xdr:spPr>
    </xdr:sp>
    <xdr:clientData/>
  </xdr:twoCellAnchor>
  <xdr:twoCellAnchor editAs="oneCell">
    <xdr:from>
      <xdr:col>5</xdr:col>
      <xdr:colOff>0</xdr:colOff>
      <xdr:row>2750</xdr:row>
      <xdr:rowOff>0</xdr:rowOff>
    </xdr:from>
    <xdr:to>
      <xdr:col>5</xdr:col>
      <xdr:colOff>8890</xdr:colOff>
      <xdr:row>2750</xdr:row>
      <xdr:rowOff>19685</xdr:rowOff>
    </xdr:to>
    <xdr:sp>
      <xdr:nvSpPr>
        <xdr:cNvPr id="2673888" name="图片 1"/>
        <xdr:cNvSpPr>
          <a:spLocks noChangeAspect="1"/>
        </xdr:cNvSpPr>
      </xdr:nvSpPr>
      <xdr:spPr>
        <a:xfrm>
          <a:off x="7391400" y="13965491500"/>
          <a:ext cx="8890" cy="19685"/>
        </a:xfrm>
        <a:prstGeom prst="rect">
          <a:avLst/>
        </a:prstGeom>
        <a:noFill/>
        <a:ln w="9525">
          <a:noFill/>
        </a:ln>
      </xdr:spPr>
    </xdr:sp>
    <xdr:clientData/>
  </xdr:twoCellAnchor>
  <xdr:twoCellAnchor editAs="oneCell">
    <xdr:from>
      <xdr:col>5</xdr:col>
      <xdr:colOff>0</xdr:colOff>
      <xdr:row>2750</xdr:row>
      <xdr:rowOff>0</xdr:rowOff>
    </xdr:from>
    <xdr:to>
      <xdr:col>5</xdr:col>
      <xdr:colOff>8890</xdr:colOff>
      <xdr:row>2750</xdr:row>
      <xdr:rowOff>19685</xdr:rowOff>
    </xdr:to>
    <xdr:sp>
      <xdr:nvSpPr>
        <xdr:cNvPr id="2673889" name="图片 1"/>
        <xdr:cNvSpPr>
          <a:spLocks noChangeAspect="1"/>
        </xdr:cNvSpPr>
      </xdr:nvSpPr>
      <xdr:spPr>
        <a:xfrm>
          <a:off x="7391400" y="13965491500"/>
          <a:ext cx="8890" cy="19685"/>
        </a:xfrm>
        <a:prstGeom prst="rect">
          <a:avLst/>
        </a:prstGeom>
        <a:noFill/>
        <a:ln w="9525">
          <a:noFill/>
        </a:ln>
      </xdr:spPr>
    </xdr:sp>
    <xdr:clientData/>
  </xdr:twoCellAnchor>
  <xdr:twoCellAnchor editAs="oneCell">
    <xdr:from>
      <xdr:col>5</xdr:col>
      <xdr:colOff>0</xdr:colOff>
      <xdr:row>2750</xdr:row>
      <xdr:rowOff>0</xdr:rowOff>
    </xdr:from>
    <xdr:to>
      <xdr:col>5</xdr:col>
      <xdr:colOff>8890</xdr:colOff>
      <xdr:row>2750</xdr:row>
      <xdr:rowOff>19685</xdr:rowOff>
    </xdr:to>
    <xdr:sp>
      <xdr:nvSpPr>
        <xdr:cNvPr id="2673890" name="图片 1"/>
        <xdr:cNvSpPr>
          <a:spLocks noChangeAspect="1"/>
        </xdr:cNvSpPr>
      </xdr:nvSpPr>
      <xdr:spPr>
        <a:xfrm>
          <a:off x="7391400" y="13965491500"/>
          <a:ext cx="8890" cy="19685"/>
        </a:xfrm>
        <a:prstGeom prst="rect">
          <a:avLst/>
        </a:prstGeom>
        <a:noFill/>
        <a:ln w="9525">
          <a:noFill/>
        </a:ln>
      </xdr:spPr>
    </xdr:sp>
    <xdr:clientData/>
  </xdr:twoCellAnchor>
  <xdr:twoCellAnchor editAs="oneCell">
    <xdr:from>
      <xdr:col>5</xdr:col>
      <xdr:colOff>0</xdr:colOff>
      <xdr:row>2750</xdr:row>
      <xdr:rowOff>0</xdr:rowOff>
    </xdr:from>
    <xdr:to>
      <xdr:col>5</xdr:col>
      <xdr:colOff>8890</xdr:colOff>
      <xdr:row>2750</xdr:row>
      <xdr:rowOff>19685</xdr:rowOff>
    </xdr:to>
    <xdr:sp>
      <xdr:nvSpPr>
        <xdr:cNvPr id="2673891" name="图片 5"/>
        <xdr:cNvSpPr>
          <a:spLocks noChangeAspect="1"/>
        </xdr:cNvSpPr>
      </xdr:nvSpPr>
      <xdr:spPr>
        <a:xfrm>
          <a:off x="7391400" y="13965491500"/>
          <a:ext cx="8890" cy="19685"/>
        </a:xfrm>
        <a:prstGeom prst="rect">
          <a:avLst/>
        </a:prstGeom>
        <a:noFill/>
        <a:ln w="9525">
          <a:noFill/>
        </a:ln>
      </xdr:spPr>
    </xdr:sp>
    <xdr:clientData/>
  </xdr:twoCellAnchor>
  <xdr:twoCellAnchor editAs="oneCell">
    <xdr:from>
      <xdr:col>5</xdr:col>
      <xdr:colOff>0</xdr:colOff>
      <xdr:row>2750</xdr:row>
      <xdr:rowOff>0</xdr:rowOff>
    </xdr:from>
    <xdr:to>
      <xdr:col>5</xdr:col>
      <xdr:colOff>8890</xdr:colOff>
      <xdr:row>2750</xdr:row>
      <xdr:rowOff>19685</xdr:rowOff>
    </xdr:to>
    <xdr:sp>
      <xdr:nvSpPr>
        <xdr:cNvPr id="2673892" name="图片 6"/>
        <xdr:cNvSpPr>
          <a:spLocks noChangeAspect="1"/>
        </xdr:cNvSpPr>
      </xdr:nvSpPr>
      <xdr:spPr>
        <a:xfrm>
          <a:off x="7391400" y="13965491500"/>
          <a:ext cx="8890" cy="19685"/>
        </a:xfrm>
        <a:prstGeom prst="rect">
          <a:avLst/>
        </a:prstGeom>
        <a:noFill/>
        <a:ln w="9525">
          <a:noFill/>
        </a:ln>
      </xdr:spPr>
    </xdr:sp>
    <xdr:clientData/>
  </xdr:twoCellAnchor>
  <xdr:twoCellAnchor editAs="oneCell">
    <xdr:from>
      <xdr:col>5</xdr:col>
      <xdr:colOff>0</xdr:colOff>
      <xdr:row>2750</xdr:row>
      <xdr:rowOff>0</xdr:rowOff>
    </xdr:from>
    <xdr:to>
      <xdr:col>5</xdr:col>
      <xdr:colOff>8890</xdr:colOff>
      <xdr:row>2750</xdr:row>
      <xdr:rowOff>19685</xdr:rowOff>
    </xdr:to>
    <xdr:sp>
      <xdr:nvSpPr>
        <xdr:cNvPr id="2673893" name="图片 7"/>
        <xdr:cNvSpPr>
          <a:spLocks noChangeAspect="1"/>
        </xdr:cNvSpPr>
      </xdr:nvSpPr>
      <xdr:spPr>
        <a:xfrm>
          <a:off x="7391400" y="13965491500"/>
          <a:ext cx="8890" cy="19685"/>
        </a:xfrm>
        <a:prstGeom prst="rect">
          <a:avLst/>
        </a:prstGeom>
        <a:noFill/>
        <a:ln w="9525">
          <a:noFill/>
        </a:ln>
      </xdr:spPr>
    </xdr:sp>
    <xdr:clientData/>
  </xdr:twoCellAnchor>
  <xdr:twoCellAnchor editAs="oneCell">
    <xdr:from>
      <xdr:col>5</xdr:col>
      <xdr:colOff>0</xdr:colOff>
      <xdr:row>2750</xdr:row>
      <xdr:rowOff>0</xdr:rowOff>
    </xdr:from>
    <xdr:to>
      <xdr:col>5</xdr:col>
      <xdr:colOff>8890</xdr:colOff>
      <xdr:row>2750</xdr:row>
      <xdr:rowOff>19685</xdr:rowOff>
    </xdr:to>
    <xdr:sp>
      <xdr:nvSpPr>
        <xdr:cNvPr id="2673894" name="图片 8"/>
        <xdr:cNvSpPr>
          <a:spLocks noChangeAspect="1"/>
        </xdr:cNvSpPr>
      </xdr:nvSpPr>
      <xdr:spPr>
        <a:xfrm>
          <a:off x="7391400" y="13965491500"/>
          <a:ext cx="8890" cy="19685"/>
        </a:xfrm>
        <a:prstGeom prst="rect">
          <a:avLst/>
        </a:prstGeom>
        <a:noFill/>
        <a:ln w="9525">
          <a:noFill/>
        </a:ln>
      </xdr:spPr>
    </xdr:sp>
    <xdr:clientData/>
  </xdr:twoCellAnchor>
  <xdr:twoCellAnchor editAs="oneCell">
    <xdr:from>
      <xdr:col>5</xdr:col>
      <xdr:colOff>0</xdr:colOff>
      <xdr:row>2751</xdr:row>
      <xdr:rowOff>0</xdr:rowOff>
    </xdr:from>
    <xdr:to>
      <xdr:col>5</xdr:col>
      <xdr:colOff>8890</xdr:colOff>
      <xdr:row>2751</xdr:row>
      <xdr:rowOff>19685</xdr:rowOff>
    </xdr:to>
    <xdr:sp>
      <xdr:nvSpPr>
        <xdr:cNvPr id="2673895" name="图片 1"/>
        <xdr:cNvSpPr>
          <a:spLocks noChangeAspect="1"/>
        </xdr:cNvSpPr>
      </xdr:nvSpPr>
      <xdr:spPr>
        <a:xfrm>
          <a:off x="7391400" y="13970571500"/>
          <a:ext cx="8890" cy="19685"/>
        </a:xfrm>
        <a:prstGeom prst="rect">
          <a:avLst/>
        </a:prstGeom>
        <a:noFill/>
        <a:ln w="9525">
          <a:noFill/>
        </a:ln>
      </xdr:spPr>
    </xdr:sp>
    <xdr:clientData/>
  </xdr:twoCellAnchor>
  <xdr:twoCellAnchor editAs="oneCell">
    <xdr:from>
      <xdr:col>5</xdr:col>
      <xdr:colOff>0</xdr:colOff>
      <xdr:row>2751</xdr:row>
      <xdr:rowOff>0</xdr:rowOff>
    </xdr:from>
    <xdr:to>
      <xdr:col>5</xdr:col>
      <xdr:colOff>8890</xdr:colOff>
      <xdr:row>2751</xdr:row>
      <xdr:rowOff>19685</xdr:rowOff>
    </xdr:to>
    <xdr:sp>
      <xdr:nvSpPr>
        <xdr:cNvPr id="2673896" name="图片 1"/>
        <xdr:cNvSpPr>
          <a:spLocks noChangeAspect="1"/>
        </xdr:cNvSpPr>
      </xdr:nvSpPr>
      <xdr:spPr>
        <a:xfrm>
          <a:off x="7391400" y="13970571500"/>
          <a:ext cx="8890" cy="19685"/>
        </a:xfrm>
        <a:prstGeom prst="rect">
          <a:avLst/>
        </a:prstGeom>
        <a:noFill/>
        <a:ln w="9525">
          <a:noFill/>
        </a:ln>
      </xdr:spPr>
    </xdr:sp>
    <xdr:clientData/>
  </xdr:twoCellAnchor>
  <xdr:twoCellAnchor editAs="oneCell">
    <xdr:from>
      <xdr:col>5</xdr:col>
      <xdr:colOff>0</xdr:colOff>
      <xdr:row>2751</xdr:row>
      <xdr:rowOff>0</xdr:rowOff>
    </xdr:from>
    <xdr:to>
      <xdr:col>5</xdr:col>
      <xdr:colOff>8890</xdr:colOff>
      <xdr:row>2751</xdr:row>
      <xdr:rowOff>19685</xdr:rowOff>
    </xdr:to>
    <xdr:sp>
      <xdr:nvSpPr>
        <xdr:cNvPr id="2673897" name="图片 1"/>
        <xdr:cNvSpPr>
          <a:spLocks noChangeAspect="1"/>
        </xdr:cNvSpPr>
      </xdr:nvSpPr>
      <xdr:spPr>
        <a:xfrm>
          <a:off x="7391400" y="13970571500"/>
          <a:ext cx="8890" cy="19685"/>
        </a:xfrm>
        <a:prstGeom prst="rect">
          <a:avLst/>
        </a:prstGeom>
        <a:noFill/>
        <a:ln w="9525">
          <a:noFill/>
        </a:ln>
      </xdr:spPr>
    </xdr:sp>
    <xdr:clientData/>
  </xdr:twoCellAnchor>
  <xdr:twoCellAnchor editAs="oneCell">
    <xdr:from>
      <xdr:col>5</xdr:col>
      <xdr:colOff>0</xdr:colOff>
      <xdr:row>2751</xdr:row>
      <xdr:rowOff>0</xdr:rowOff>
    </xdr:from>
    <xdr:to>
      <xdr:col>5</xdr:col>
      <xdr:colOff>8890</xdr:colOff>
      <xdr:row>2751</xdr:row>
      <xdr:rowOff>19685</xdr:rowOff>
    </xdr:to>
    <xdr:sp>
      <xdr:nvSpPr>
        <xdr:cNvPr id="2673898" name="图片 5"/>
        <xdr:cNvSpPr>
          <a:spLocks noChangeAspect="1"/>
        </xdr:cNvSpPr>
      </xdr:nvSpPr>
      <xdr:spPr>
        <a:xfrm>
          <a:off x="7391400" y="13970571500"/>
          <a:ext cx="8890" cy="19685"/>
        </a:xfrm>
        <a:prstGeom prst="rect">
          <a:avLst/>
        </a:prstGeom>
        <a:noFill/>
        <a:ln w="9525">
          <a:noFill/>
        </a:ln>
      </xdr:spPr>
    </xdr:sp>
    <xdr:clientData/>
  </xdr:twoCellAnchor>
  <xdr:twoCellAnchor editAs="oneCell">
    <xdr:from>
      <xdr:col>5</xdr:col>
      <xdr:colOff>0</xdr:colOff>
      <xdr:row>2751</xdr:row>
      <xdr:rowOff>0</xdr:rowOff>
    </xdr:from>
    <xdr:to>
      <xdr:col>5</xdr:col>
      <xdr:colOff>8890</xdr:colOff>
      <xdr:row>2751</xdr:row>
      <xdr:rowOff>19685</xdr:rowOff>
    </xdr:to>
    <xdr:sp>
      <xdr:nvSpPr>
        <xdr:cNvPr id="2673899" name="图片 6"/>
        <xdr:cNvSpPr>
          <a:spLocks noChangeAspect="1"/>
        </xdr:cNvSpPr>
      </xdr:nvSpPr>
      <xdr:spPr>
        <a:xfrm>
          <a:off x="7391400" y="13970571500"/>
          <a:ext cx="8890" cy="19685"/>
        </a:xfrm>
        <a:prstGeom prst="rect">
          <a:avLst/>
        </a:prstGeom>
        <a:noFill/>
        <a:ln w="9525">
          <a:noFill/>
        </a:ln>
      </xdr:spPr>
    </xdr:sp>
    <xdr:clientData/>
  </xdr:twoCellAnchor>
  <xdr:twoCellAnchor editAs="oneCell">
    <xdr:from>
      <xdr:col>5</xdr:col>
      <xdr:colOff>0</xdr:colOff>
      <xdr:row>2751</xdr:row>
      <xdr:rowOff>0</xdr:rowOff>
    </xdr:from>
    <xdr:to>
      <xdr:col>5</xdr:col>
      <xdr:colOff>8890</xdr:colOff>
      <xdr:row>2751</xdr:row>
      <xdr:rowOff>19685</xdr:rowOff>
    </xdr:to>
    <xdr:sp>
      <xdr:nvSpPr>
        <xdr:cNvPr id="2673900" name="图片 7"/>
        <xdr:cNvSpPr>
          <a:spLocks noChangeAspect="1"/>
        </xdr:cNvSpPr>
      </xdr:nvSpPr>
      <xdr:spPr>
        <a:xfrm>
          <a:off x="7391400" y="13970571500"/>
          <a:ext cx="8890" cy="19685"/>
        </a:xfrm>
        <a:prstGeom prst="rect">
          <a:avLst/>
        </a:prstGeom>
        <a:noFill/>
        <a:ln w="9525">
          <a:noFill/>
        </a:ln>
      </xdr:spPr>
    </xdr:sp>
    <xdr:clientData/>
  </xdr:twoCellAnchor>
  <xdr:twoCellAnchor editAs="oneCell">
    <xdr:from>
      <xdr:col>5</xdr:col>
      <xdr:colOff>0</xdr:colOff>
      <xdr:row>2751</xdr:row>
      <xdr:rowOff>0</xdr:rowOff>
    </xdr:from>
    <xdr:to>
      <xdr:col>5</xdr:col>
      <xdr:colOff>8890</xdr:colOff>
      <xdr:row>2751</xdr:row>
      <xdr:rowOff>19685</xdr:rowOff>
    </xdr:to>
    <xdr:sp>
      <xdr:nvSpPr>
        <xdr:cNvPr id="2673901" name="图片 8"/>
        <xdr:cNvSpPr>
          <a:spLocks noChangeAspect="1"/>
        </xdr:cNvSpPr>
      </xdr:nvSpPr>
      <xdr:spPr>
        <a:xfrm>
          <a:off x="7391400" y="13970571500"/>
          <a:ext cx="8890" cy="19685"/>
        </a:xfrm>
        <a:prstGeom prst="rect">
          <a:avLst/>
        </a:prstGeom>
        <a:noFill/>
        <a:ln w="9525">
          <a:noFill/>
        </a:ln>
      </xdr:spPr>
    </xdr:sp>
    <xdr:clientData/>
  </xdr:twoCellAnchor>
  <xdr:twoCellAnchor editAs="oneCell">
    <xdr:from>
      <xdr:col>5</xdr:col>
      <xdr:colOff>0</xdr:colOff>
      <xdr:row>2752</xdr:row>
      <xdr:rowOff>0</xdr:rowOff>
    </xdr:from>
    <xdr:to>
      <xdr:col>5</xdr:col>
      <xdr:colOff>8890</xdr:colOff>
      <xdr:row>2752</xdr:row>
      <xdr:rowOff>178435</xdr:rowOff>
    </xdr:to>
    <xdr:sp>
      <xdr:nvSpPr>
        <xdr:cNvPr id="2673902" name="图片 1"/>
        <xdr:cNvSpPr>
          <a:spLocks noChangeAspect="1"/>
        </xdr:cNvSpPr>
      </xdr:nvSpPr>
      <xdr:spPr>
        <a:xfrm>
          <a:off x="7391400" y="13975651500"/>
          <a:ext cx="8890" cy="178435"/>
        </a:xfrm>
        <a:prstGeom prst="rect">
          <a:avLst/>
        </a:prstGeom>
        <a:noFill/>
        <a:ln w="9525">
          <a:noFill/>
        </a:ln>
      </xdr:spPr>
    </xdr:sp>
    <xdr:clientData/>
  </xdr:twoCellAnchor>
  <xdr:twoCellAnchor editAs="oneCell">
    <xdr:from>
      <xdr:col>5</xdr:col>
      <xdr:colOff>0</xdr:colOff>
      <xdr:row>2752</xdr:row>
      <xdr:rowOff>0</xdr:rowOff>
    </xdr:from>
    <xdr:to>
      <xdr:col>5</xdr:col>
      <xdr:colOff>8890</xdr:colOff>
      <xdr:row>2752</xdr:row>
      <xdr:rowOff>178435</xdr:rowOff>
    </xdr:to>
    <xdr:sp>
      <xdr:nvSpPr>
        <xdr:cNvPr id="2673903" name="图片 1"/>
        <xdr:cNvSpPr>
          <a:spLocks noChangeAspect="1"/>
        </xdr:cNvSpPr>
      </xdr:nvSpPr>
      <xdr:spPr>
        <a:xfrm>
          <a:off x="7391400" y="13975651500"/>
          <a:ext cx="8890" cy="178435"/>
        </a:xfrm>
        <a:prstGeom prst="rect">
          <a:avLst/>
        </a:prstGeom>
        <a:noFill/>
        <a:ln w="9525">
          <a:noFill/>
        </a:ln>
      </xdr:spPr>
    </xdr:sp>
    <xdr:clientData/>
  </xdr:twoCellAnchor>
  <xdr:twoCellAnchor editAs="oneCell">
    <xdr:from>
      <xdr:col>5</xdr:col>
      <xdr:colOff>0</xdr:colOff>
      <xdr:row>2752</xdr:row>
      <xdr:rowOff>0</xdr:rowOff>
    </xdr:from>
    <xdr:to>
      <xdr:col>5</xdr:col>
      <xdr:colOff>8890</xdr:colOff>
      <xdr:row>2752</xdr:row>
      <xdr:rowOff>178435</xdr:rowOff>
    </xdr:to>
    <xdr:sp>
      <xdr:nvSpPr>
        <xdr:cNvPr id="2673904" name="图片 1"/>
        <xdr:cNvSpPr>
          <a:spLocks noChangeAspect="1"/>
        </xdr:cNvSpPr>
      </xdr:nvSpPr>
      <xdr:spPr>
        <a:xfrm>
          <a:off x="7391400" y="13975651500"/>
          <a:ext cx="8890" cy="178435"/>
        </a:xfrm>
        <a:prstGeom prst="rect">
          <a:avLst/>
        </a:prstGeom>
        <a:noFill/>
        <a:ln w="9525">
          <a:noFill/>
        </a:ln>
      </xdr:spPr>
    </xdr:sp>
    <xdr:clientData/>
  </xdr:twoCellAnchor>
  <xdr:twoCellAnchor editAs="oneCell">
    <xdr:from>
      <xdr:col>5</xdr:col>
      <xdr:colOff>0</xdr:colOff>
      <xdr:row>2752</xdr:row>
      <xdr:rowOff>0</xdr:rowOff>
    </xdr:from>
    <xdr:to>
      <xdr:col>5</xdr:col>
      <xdr:colOff>8890</xdr:colOff>
      <xdr:row>2752</xdr:row>
      <xdr:rowOff>178435</xdr:rowOff>
    </xdr:to>
    <xdr:sp>
      <xdr:nvSpPr>
        <xdr:cNvPr id="2673905" name="图片 5"/>
        <xdr:cNvSpPr>
          <a:spLocks noChangeAspect="1"/>
        </xdr:cNvSpPr>
      </xdr:nvSpPr>
      <xdr:spPr>
        <a:xfrm>
          <a:off x="7391400" y="13975651500"/>
          <a:ext cx="8890" cy="178435"/>
        </a:xfrm>
        <a:prstGeom prst="rect">
          <a:avLst/>
        </a:prstGeom>
        <a:noFill/>
        <a:ln w="9525">
          <a:noFill/>
        </a:ln>
      </xdr:spPr>
    </xdr:sp>
    <xdr:clientData/>
  </xdr:twoCellAnchor>
  <xdr:twoCellAnchor editAs="oneCell">
    <xdr:from>
      <xdr:col>5</xdr:col>
      <xdr:colOff>0</xdr:colOff>
      <xdr:row>2752</xdr:row>
      <xdr:rowOff>0</xdr:rowOff>
    </xdr:from>
    <xdr:to>
      <xdr:col>5</xdr:col>
      <xdr:colOff>8890</xdr:colOff>
      <xdr:row>2752</xdr:row>
      <xdr:rowOff>178435</xdr:rowOff>
    </xdr:to>
    <xdr:sp>
      <xdr:nvSpPr>
        <xdr:cNvPr id="2673906" name="图片 6"/>
        <xdr:cNvSpPr>
          <a:spLocks noChangeAspect="1"/>
        </xdr:cNvSpPr>
      </xdr:nvSpPr>
      <xdr:spPr>
        <a:xfrm>
          <a:off x="7391400" y="13975651500"/>
          <a:ext cx="8890" cy="178435"/>
        </a:xfrm>
        <a:prstGeom prst="rect">
          <a:avLst/>
        </a:prstGeom>
        <a:noFill/>
        <a:ln w="9525">
          <a:noFill/>
        </a:ln>
      </xdr:spPr>
    </xdr:sp>
    <xdr:clientData/>
  </xdr:twoCellAnchor>
  <xdr:twoCellAnchor editAs="oneCell">
    <xdr:from>
      <xdr:col>5</xdr:col>
      <xdr:colOff>0</xdr:colOff>
      <xdr:row>2752</xdr:row>
      <xdr:rowOff>0</xdr:rowOff>
    </xdr:from>
    <xdr:to>
      <xdr:col>5</xdr:col>
      <xdr:colOff>8890</xdr:colOff>
      <xdr:row>2752</xdr:row>
      <xdr:rowOff>178435</xdr:rowOff>
    </xdr:to>
    <xdr:sp>
      <xdr:nvSpPr>
        <xdr:cNvPr id="2673907" name="图片 7"/>
        <xdr:cNvSpPr>
          <a:spLocks noChangeAspect="1"/>
        </xdr:cNvSpPr>
      </xdr:nvSpPr>
      <xdr:spPr>
        <a:xfrm>
          <a:off x="7391400" y="13975651500"/>
          <a:ext cx="8890" cy="178435"/>
        </a:xfrm>
        <a:prstGeom prst="rect">
          <a:avLst/>
        </a:prstGeom>
        <a:noFill/>
        <a:ln w="9525">
          <a:noFill/>
        </a:ln>
      </xdr:spPr>
    </xdr:sp>
    <xdr:clientData/>
  </xdr:twoCellAnchor>
  <xdr:twoCellAnchor editAs="oneCell">
    <xdr:from>
      <xdr:col>5</xdr:col>
      <xdr:colOff>0</xdr:colOff>
      <xdr:row>2752</xdr:row>
      <xdr:rowOff>0</xdr:rowOff>
    </xdr:from>
    <xdr:to>
      <xdr:col>5</xdr:col>
      <xdr:colOff>8890</xdr:colOff>
      <xdr:row>2752</xdr:row>
      <xdr:rowOff>178435</xdr:rowOff>
    </xdr:to>
    <xdr:sp>
      <xdr:nvSpPr>
        <xdr:cNvPr id="2673908" name="图片 8"/>
        <xdr:cNvSpPr>
          <a:spLocks noChangeAspect="1"/>
        </xdr:cNvSpPr>
      </xdr:nvSpPr>
      <xdr:spPr>
        <a:xfrm>
          <a:off x="7391400" y="13975651500"/>
          <a:ext cx="8890" cy="178435"/>
        </a:xfrm>
        <a:prstGeom prst="rect">
          <a:avLst/>
        </a:prstGeom>
        <a:noFill/>
        <a:ln w="9525">
          <a:noFill/>
        </a:ln>
      </xdr:spPr>
    </xdr:sp>
    <xdr:clientData/>
  </xdr:twoCellAnchor>
  <xdr:twoCellAnchor editAs="oneCell">
    <xdr:from>
      <xdr:col>5</xdr:col>
      <xdr:colOff>0</xdr:colOff>
      <xdr:row>2753</xdr:row>
      <xdr:rowOff>0</xdr:rowOff>
    </xdr:from>
    <xdr:to>
      <xdr:col>5</xdr:col>
      <xdr:colOff>8890</xdr:colOff>
      <xdr:row>2753</xdr:row>
      <xdr:rowOff>178435</xdr:rowOff>
    </xdr:to>
    <xdr:sp>
      <xdr:nvSpPr>
        <xdr:cNvPr id="2673909" name="图片 1"/>
        <xdr:cNvSpPr>
          <a:spLocks noChangeAspect="1"/>
        </xdr:cNvSpPr>
      </xdr:nvSpPr>
      <xdr:spPr>
        <a:xfrm>
          <a:off x="7391400" y="13980731500"/>
          <a:ext cx="8890" cy="178435"/>
        </a:xfrm>
        <a:prstGeom prst="rect">
          <a:avLst/>
        </a:prstGeom>
        <a:noFill/>
        <a:ln w="9525">
          <a:noFill/>
        </a:ln>
      </xdr:spPr>
    </xdr:sp>
    <xdr:clientData/>
  </xdr:twoCellAnchor>
  <xdr:twoCellAnchor editAs="oneCell">
    <xdr:from>
      <xdr:col>5</xdr:col>
      <xdr:colOff>0</xdr:colOff>
      <xdr:row>2753</xdr:row>
      <xdr:rowOff>0</xdr:rowOff>
    </xdr:from>
    <xdr:to>
      <xdr:col>5</xdr:col>
      <xdr:colOff>8890</xdr:colOff>
      <xdr:row>2753</xdr:row>
      <xdr:rowOff>178435</xdr:rowOff>
    </xdr:to>
    <xdr:sp>
      <xdr:nvSpPr>
        <xdr:cNvPr id="2673910" name="图片 1"/>
        <xdr:cNvSpPr>
          <a:spLocks noChangeAspect="1"/>
        </xdr:cNvSpPr>
      </xdr:nvSpPr>
      <xdr:spPr>
        <a:xfrm>
          <a:off x="7391400" y="13980731500"/>
          <a:ext cx="8890" cy="178435"/>
        </a:xfrm>
        <a:prstGeom prst="rect">
          <a:avLst/>
        </a:prstGeom>
        <a:noFill/>
        <a:ln w="9525">
          <a:noFill/>
        </a:ln>
      </xdr:spPr>
    </xdr:sp>
    <xdr:clientData/>
  </xdr:twoCellAnchor>
  <xdr:twoCellAnchor editAs="oneCell">
    <xdr:from>
      <xdr:col>5</xdr:col>
      <xdr:colOff>0</xdr:colOff>
      <xdr:row>2753</xdr:row>
      <xdr:rowOff>0</xdr:rowOff>
    </xdr:from>
    <xdr:to>
      <xdr:col>5</xdr:col>
      <xdr:colOff>8890</xdr:colOff>
      <xdr:row>2753</xdr:row>
      <xdr:rowOff>178435</xdr:rowOff>
    </xdr:to>
    <xdr:sp>
      <xdr:nvSpPr>
        <xdr:cNvPr id="2673911" name="图片 1"/>
        <xdr:cNvSpPr>
          <a:spLocks noChangeAspect="1"/>
        </xdr:cNvSpPr>
      </xdr:nvSpPr>
      <xdr:spPr>
        <a:xfrm>
          <a:off x="7391400" y="13980731500"/>
          <a:ext cx="8890" cy="178435"/>
        </a:xfrm>
        <a:prstGeom prst="rect">
          <a:avLst/>
        </a:prstGeom>
        <a:noFill/>
        <a:ln w="9525">
          <a:noFill/>
        </a:ln>
      </xdr:spPr>
    </xdr:sp>
    <xdr:clientData/>
  </xdr:twoCellAnchor>
  <xdr:twoCellAnchor editAs="oneCell">
    <xdr:from>
      <xdr:col>5</xdr:col>
      <xdr:colOff>0</xdr:colOff>
      <xdr:row>2753</xdr:row>
      <xdr:rowOff>0</xdr:rowOff>
    </xdr:from>
    <xdr:to>
      <xdr:col>5</xdr:col>
      <xdr:colOff>8890</xdr:colOff>
      <xdr:row>2753</xdr:row>
      <xdr:rowOff>178435</xdr:rowOff>
    </xdr:to>
    <xdr:sp>
      <xdr:nvSpPr>
        <xdr:cNvPr id="2673912" name="图片 5"/>
        <xdr:cNvSpPr>
          <a:spLocks noChangeAspect="1"/>
        </xdr:cNvSpPr>
      </xdr:nvSpPr>
      <xdr:spPr>
        <a:xfrm>
          <a:off x="7391400" y="13980731500"/>
          <a:ext cx="8890" cy="178435"/>
        </a:xfrm>
        <a:prstGeom prst="rect">
          <a:avLst/>
        </a:prstGeom>
        <a:noFill/>
        <a:ln w="9525">
          <a:noFill/>
        </a:ln>
      </xdr:spPr>
    </xdr:sp>
    <xdr:clientData/>
  </xdr:twoCellAnchor>
  <xdr:twoCellAnchor editAs="oneCell">
    <xdr:from>
      <xdr:col>5</xdr:col>
      <xdr:colOff>0</xdr:colOff>
      <xdr:row>2753</xdr:row>
      <xdr:rowOff>0</xdr:rowOff>
    </xdr:from>
    <xdr:to>
      <xdr:col>5</xdr:col>
      <xdr:colOff>8890</xdr:colOff>
      <xdr:row>2753</xdr:row>
      <xdr:rowOff>178435</xdr:rowOff>
    </xdr:to>
    <xdr:sp>
      <xdr:nvSpPr>
        <xdr:cNvPr id="2673913" name="图片 6"/>
        <xdr:cNvSpPr>
          <a:spLocks noChangeAspect="1"/>
        </xdr:cNvSpPr>
      </xdr:nvSpPr>
      <xdr:spPr>
        <a:xfrm>
          <a:off x="7391400" y="13980731500"/>
          <a:ext cx="8890" cy="178435"/>
        </a:xfrm>
        <a:prstGeom prst="rect">
          <a:avLst/>
        </a:prstGeom>
        <a:noFill/>
        <a:ln w="9525">
          <a:noFill/>
        </a:ln>
      </xdr:spPr>
    </xdr:sp>
    <xdr:clientData/>
  </xdr:twoCellAnchor>
  <xdr:twoCellAnchor editAs="oneCell">
    <xdr:from>
      <xdr:col>5</xdr:col>
      <xdr:colOff>0</xdr:colOff>
      <xdr:row>2753</xdr:row>
      <xdr:rowOff>0</xdr:rowOff>
    </xdr:from>
    <xdr:to>
      <xdr:col>5</xdr:col>
      <xdr:colOff>8890</xdr:colOff>
      <xdr:row>2753</xdr:row>
      <xdr:rowOff>178435</xdr:rowOff>
    </xdr:to>
    <xdr:sp>
      <xdr:nvSpPr>
        <xdr:cNvPr id="2673914" name="图片 7"/>
        <xdr:cNvSpPr>
          <a:spLocks noChangeAspect="1"/>
        </xdr:cNvSpPr>
      </xdr:nvSpPr>
      <xdr:spPr>
        <a:xfrm>
          <a:off x="7391400" y="13980731500"/>
          <a:ext cx="8890" cy="178435"/>
        </a:xfrm>
        <a:prstGeom prst="rect">
          <a:avLst/>
        </a:prstGeom>
        <a:noFill/>
        <a:ln w="9525">
          <a:noFill/>
        </a:ln>
      </xdr:spPr>
    </xdr:sp>
    <xdr:clientData/>
  </xdr:twoCellAnchor>
  <xdr:twoCellAnchor editAs="oneCell">
    <xdr:from>
      <xdr:col>5</xdr:col>
      <xdr:colOff>0</xdr:colOff>
      <xdr:row>2753</xdr:row>
      <xdr:rowOff>0</xdr:rowOff>
    </xdr:from>
    <xdr:to>
      <xdr:col>5</xdr:col>
      <xdr:colOff>8890</xdr:colOff>
      <xdr:row>2753</xdr:row>
      <xdr:rowOff>178435</xdr:rowOff>
    </xdr:to>
    <xdr:sp>
      <xdr:nvSpPr>
        <xdr:cNvPr id="2673915" name="图片 8"/>
        <xdr:cNvSpPr>
          <a:spLocks noChangeAspect="1"/>
        </xdr:cNvSpPr>
      </xdr:nvSpPr>
      <xdr:spPr>
        <a:xfrm>
          <a:off x="7391400" y="13980731500"/>
          <a:ext cx="8890" cy="178435"/>
        </a:xfrm>
        <a:prstGeom prst="rect">
          <a:avLst/>
        </a:prstGeom>
        <a:noFill/>
        <a:ln w="9525">
          <a:noFill/>
        </a:ln>
      </xdr:spPr>
    </xdr:sp>
    <xdr:clientData/>
  </xdr:twoCellAnchor>
  <xdr:twoCellAnchor editAs="oneCell">
    <xdr:from>
      <xdr:col>5</xdr:col>
      <xdr:colOff>0</xdr:colOff>
      <xdr:row>2754</xdr:row>
      <xdr:rowOff>0</xdr:rowOff>
    </xdr:from>
    <xdr:to>
      <xdr:col>5</xdr:col>
      <xdr:colOff>8890</xdr:colOff>
      <xdr:row>2754</xdr:row>
      <xdr:rowOff>19685</xdr:rowOff>
    </xdr:to>
    <xdr:sp>
      <xdr:nvSpPr>
        <xdr:cNvPr id="2673916" name="图片 1"/>
        <xdr:cNvSpPr>
          <a:spLocks noChangeAspect="1"/>
        </xdr:cNvSpPr>
      </xdr:nvSpPr>
      <xdr:spPr>
        <a:xfrm>
          <a:off x="7391400" y="13985811500"/>
          <a:ext cx="8890" cy="19685"/>
        </a:xfrm>
        <a:prstGeom prst="rect">
          <a:avLst/>
        </a:prstGeom>
        <a:noFill/>
        <a:ln w="9525">
          <a:noFill/>
        </a:ln>
      </xdr:spPr>
    </xdr:sp>
    <xdr:clientData/>
  </xdr:twoCellAnchor>
  <xdr:twoCellAnchor editAs="oneCell">
    <xdr:from>
      <xdr:col>5</xdr:col>
      <xdr:colOff>0</xdr:colOff>
      <xdr:row>2754</xdr:row>
      <xdr:rowOff>0</xdr:rowOff>
    </xdr:from>
    <xdr:to>
      <xdr:col>5</xdr:col>
      <xdr:colOff>8890</xdr:colOff>
      <xdr:row>2754</xdr:row>
      <xdr:rowOff>19685</xdr:rowOff>
    </xdr:to>
    <xdr:sp>
      <xdr:nvSpPr>
        <xdr:cNvPr id="2673917" name="图片 1"/>
        <xdr:cNvSpPr>
          <a:spLocks noChangeAspect="1"/>
        </xdr:cNvSpPr>
      </xdr:nvSpPr>
      <xdr:spPr>
        <a:xfrm>
          <a:off x="7391400" y="13985811500"/>
          <a:ext cx="8890" cy="19685"/>
        </a:xfrm>
        <a:prstGeom prst="rect">
          <a:avLst/>
        </a:prstGeom>
        <a:noFill/>
        <a:ln w="9525">
          <a:noFill/>
        </a:ln>
      </xdr:spPr>
    </xdr:sp>
    <xdr:clientData/>
  </xdr:twoCellAnchor>
  <xdr:twoCellAnchor editAs="oneCell">
    <xdr:from>
      <xdr:col>5</xdr:col>
      <xdr:colOff>0</xdr:colOff>
      <xdr:row>2754</xdr:row>
      <xdr:rowOff>0</xdr:rowOff>
    </xdr:from>
    <xdr:to>
      <xdr:col>5</xdr:col>
      <xdr:colOff>8890</xdr:colOff>
      <xdr:row>2754</xdr:row>
      <xdr:rowOff>19685</xdr:rowOff>
    </xdr:to>
    <xdr:sp>
      <xdr:nvSpPr>
        <xdr:cNvPr id="2673918" name="图片 1"/>
        <xdr:cNvSpPr>
          <a:spLocks noChangeAspect="1"/>
        </xdr:cNvSpPr>
      </xdr:nvSpPr>
      <xdr:spPr>
        <a:xfrm>
          <a:off x="7391400" y="13985811500"/>
          <a:ext cx="8890" cy="19685"/>
        </a:xfrm>
        <a:prstGeom prst="rect">
          <a:avLst/>
        </a:prstGeom>
        <a:noFill/>
        <a:ln w="9525">
          <a:noFill/>
        </a:ln>
      </xdr:spPr>
    </xdr:sp>
    <xdr:clientData/>
  </xdr:twoCellAnchor>
  <xdr:twoCellAnchor editAs="oneCell">
    <xdr:from>
      <xdr:col>5</xdr:col>
      <xdr:colOff>0</xdr:colOff>
      <xdr:row>2754</xdr:row>
      <xdr:rowOff>0</xdr:rowOff>
    </xdr:from>
    <xdr:to>
      <xdr:col>5</xdr:col>
      <xdr:colOff>8890</xdr:colOff>
      <xdr:row>2754</xdr:row>
      <xdr:rowOff>19685</xdr:rowOff>
    </xdr:to>
    <xdr:sp>
      <xdr:nvSpPr>
        <xdr:cNvPr id="2673919" name="图片 5"/>
        <xdr:cNvSpPr>
          <a:spLocks noChangeAspect="1"/>
        </xdr:cNvSpPr>
      </xdr:nvSpPr>
      <xdr:spPr>
        <a:xfrm>
          <a:off x="7391400" y="13985811500"/>
          <a:ext cx="8890" cy="19685"/>
        </a:xfrm>
        <a:prstGeom prst="rect">
          <a:avLst/>
        </a:prstGeom>
        <a:noFill/>
        <a:ln w="9525">
          <a:noFill/>
        </a:ln>
      </xdr:spPr>
    </xdr:sp>
    <xdr:clientData/>
  </xdr:twoCellAnchor>
  <xdr:twoCellAnchor editAs="oneCell">
    <xdr:from>
      <xdr:col>5</xdr:col>
      <xdr:colOff>0</xdr:colOff>
      <xdr:row>2754</xdr:row>
      <xdr:rowOff>0</xdr:rowOff>
    </xdr:from>
    <xdr:to>
      <xdr:col>5</xdr:col>
      <xdr:colOff>8890</xdr:colOff>
      <xdr:row>2754</xdr:row>
      <xdr:rowOff>19685</xdr:rowOff>
    </xdr:to>
    <xdr:sp>
      <xdr:nvSpPr>
        <xdr:cNvPr id="2673920" name="图片 6"/>
        <xdr:cNvSpPr>
          <a:spLocks noChangeAspect="1"/>
        </xdr:cNvSpPr>
      </xdr:nvSpPr>
      <xdr:spPr>
        <a:xfrm>
          <a:off x="7391400" y="13985811500"/>
          <a:ext cx="8890" cy="19685"/>
        </a:xfrm>
        <a:prstGeom prst="rect">
          <a:avLst/>
        </a:prstGeom>
        <a:noFill/>
        <a:ln w="9525">
          <a:noFill/>
        </a:ln>
      </xdr:spPr>
    </xdr:sp>
    <xdr:clientData/>
  </xdr:twoCellAnchor>
  <xdr:twoCellAnchor editAs="oneCell">
    <xdr:from>
      <xdr:col>5</xdr:col>
      <xdr:colOff>0</xdr:colOff>
      <xdr:row>2754</xdr:row>
      <xdr:rowOff>0</xdr:rowOff>
    </xdr:from>
    <xdr:to>
      <xdr:col>5</xdr:col>
      <xdr:colOff>8890</xdr:colOff>
      <xdr:row>2754</xdr:row>
      <xdr:rowOff>19685</xdr:rowOff>
    </xdr:to>
    <xdr:sp>
      <xdr:nvSpPr>
        <xdr:cNvPr id="2673921" name="图片 7"/>
        <xdr:cNvSpPr>
          <a:spLocks noChangeAspect="1"/>
        </xdr:cNvSpPr>
      </xdr:nvSpPr>
      <xdr:spPr>
        <a:xfrm>
          <a:off x="7391400" y="13985811500"/>
          <a:ext cx="8890" cy="19685"/>
        </a:xfrm>
        <a:prstGeom prst="rect">
          <a:avLst/>
        </a:prstGeom>
        <a:noFill/>
        <a:ln w="9525">
          <a:noFill/>
        </a:ln>
      </xdr:spPr>
    </xdr:sp>
    <xdr:clientData/>
  </xdr:twoCellAnchor>
  <xdr:twoCellAnchor editAs="oneCell">
    <xdr:from>
      <xdr:col>5</xdr:col>
      <xdr:colOff>0</xdr:colOff>
      <xdr:row>2754</xdr:row>
      <xdr:rowOff>0</xdr:rowOff>
    </xdr:from>
    <xdr:to>
      <xdr:col>5</xdr:col>
      <xdr:colOff>8890</xdr:colOff>
      <xdr:row>2754</xdr:row>
      <xdr:rowOff>19685</xdr:rowOff>
    </xdr:to>
    <xdr:sp>
      <xdr:nvSpPr>
        <xdr:cNvPr id="2673922" name="图片 8"/>
        <xdr:cNvSpPr>
          <a:spLocks noChangeAspect="1"/>
        </xdr:cNvSpPr>
      </xdr:nvSpPr>
      <xdr:spPr>
        <a:xfrm>
          <a:off x="7391400" y="13985811500"/>
          <a:ext cx="8890" cy="19685"/>
        </a:xfrm>
        <a:prstGeom prst="rect">
          <a:avLst/>
        </a:prstGeom>
        <a:noFill/>
        <a:ln w="9525">
          <a:noFill/>
        </a:ln>
      </xdr:spPr>
    </xdr:sp>
    <xdr:clientData/>
  </xdr:twoCellAnchor>
  <xdr:twoCellAnchor editAs="oneCell">
    <xdr:from>
      <xdr:col>5</xdr:col>
      <xdr:colOff>0</xdr:colOff>
      <xdr:row>2755</xdr:row>
      <xdr:rowOff>0</xdr:rowOff>
    </xdr:from>
    <xdr:to>
      <xdr:col>5</xdr:col>
      <xdr:colOff>8890</xdr:colOff>
      <xdr:row>2755</xdr:row>
      <xdr:rowOff>19685</xdr:rowOff>
    </xdr:to>
    <xdr:sp>
      <xdr:nvSpPr>
        <xdr:cNvPr id="2673923" name="图片 1"/>
        <xdr:cNvSpPr>
          <a:spLocks noChangeAspect="1"/>
        </xdr:cNvSpPr>
      </xdr:nvSpPr>
      <xdr:spPr>
        <a:xfrm>
          <a:off x="7391400" y="13990891500"/>
          <a:ext cx="8890" cy="19685"/>
        </a:xfrm>
        <a:prstGeom prst="rect">
          <a:avLst/>
        </a:prstGeom>
        <a:noFill/>
        <a:ln w="9525">
          <a:noFill/>
        </a:ln>
      </xdr:spPr>
    </xdr:sp>
    <xdr:clientData/>
  </xdr:twoCellAnchor>
  <xdr:twoCellAnchor editAs="oneCell">
    <xdr:from>
      <xdr:col>5</xdr:col>
      <xdr:colOff>0</xdr:colOff>
      <xdr:row>2755</xdr:row>
      <xdr:rowOff>0</xdr:rowOff>
    </xdr:from>
    <xdr:to>
      <xdr:col>5</xdr:col>
      <xdr:colOff>8890</xdr:colOff>
      <xdr:row>2755</xdr:row>
      <xdr:rowOff>19685</xdr:rowOff>
    </xdr:to>
    <xdr:sp>
      <xdr:nvSpPr>
        <xdr:cNvPr id="2673924" name="图片 1"/>
        <xdr:cNvSpPr>
          <a:spLocks noChangeAspect="1"/>
        </xdr:cNvSpPr>
      </xdr:nvSpPr>
      <xdr:spPr>
        <a:xfrm>
          <a:off x="7391400" y="13990891500"/>
          <a:ext cx="8890" cy="19685"/>
        </a:xfrm>
        <a:prstGeom prst="rect">
          <a:avLst/>
        </a:prstGeom>
        <a:noFill/>
        <a:ln w="9525">
          <a:noFill/>
        </a:ln>
      </xdr:spPr>
    </xdr:sp>
    <xdr:clientData/>
  </xdr:twoCellAnchor>
  <xdr:twoCellAnchor editAs="oneCell">
    <xdr:from>
      <xdr:col>5</xdr:col>
      <xdr:colOff>0</xdr:colOff>
      <xdr:row>2755</xdr:row>
      <xdr:rowOff>0</xdr:rowOff>
    </xdr:from>
    <xdr:to>
      <xdr:col>5</xdr:col>
      <xdr:colOff>8890</xdr:colOff>
      <xdr:row>2755</xdr:row>
      <xdr:rowOff>19685</xdr:rowOff>
    </xdr:to>
    <xdr:sp>
      <xdr:nvSpPr>
        <xdr:cNvPr id="2673925" name="图片 1"/>
        <xdr:cNvSpPr>
          <a:spLocks noChangeAspect="1"/>
        </xdr:cNvSpPr>
      </xdr:nvSpPr>
      <xdr:spPr>
        <a:xfrm>
          <a:off x="7391400" y="13990891500"/>
          <a:ext cx="8890" cy="19685"/>
        </a:xfrm>
        <a:prstGeom prst="rect">
          <a:avLst/>
        </a:prstGeom>
        <a:noFill/>
        <a:ln w="9525">
          <a:noFill/>
        </a:ln>
      </xdr:spPr>
    </xdr:sp>
    <xdr:clientData/>
  </xdr:twoCellAnchor>
  <xdr:twoCellAnchor editAs="oneCell">
    <xdr:from>
      <xdr:col>5</xdr:col>
      <xdr:colOff>0</xdr:colOff>
      <xdr:row>2755</xdr:row>
      <xdr:rowOff>0</xdr:rowOff>
    </xdr:from>
    <xdr:to>
      <xdr:col>5</xdr:col>
      <xdr:colOff>8890</xdr:colOff>
      <xdr:row>2755</xdr:row>
      <xdr:rowOff>19685</xdr:rowOff>
    </xdr:to>
    <xdr:sp>
      <xdr:nvSpPr>
        <xdr:cNvPr id="2673926" name="图片 5"/>
        <xdr:cNvSpPr>
          <a:spLocks noChangeAspect="1"/>
        </xdr:cNvSpPr>
      </xdr:nvSpPr>
      <xdr:spPr>
        <a:xfrm>
          <a:off x="7391400" y="13990891500"/>
          <a:ext cx="8890" cy="19685"/>
        </a:xfrm>
        <a:prstGeom prst="rect">
          <a:avLst/>
        </a:prstGeom>
        <a:noFill/>
        <a:ln w="9525">
          <a:noFill/>
        </a:ln>
      </xdr:spPr>
    </xdr:sp>
    <xdr:clientData/>
  </xdr:twoCellAnchor>
  <xdr:twoCellAnchor editAs="oneCell">
    <xdr:from>
      <xdr:col>5</xdr:col>
      <xdr:colOff>0</xdr:colOff>
      <xdr:row>2755</xdr:row>
      <xdr:rowOff>0</xdr:rowOff>
    </xdr:from>
    <xdr:to>
      <xdr:col>5</xdr:col>
      <xdr:colOff>8890</xdr:colOff>
      <xdr:row>2755</xdr:row>
      <xdr:rowOff>19685</xdr:rowOff>
    </xdr:to>
    <xdr:sp>
      <xdr:nvSpPr>
        <xdr:cNvPr id="2673927" name="图片 6"/>
        <xdr:cNvSpPr>
          <a:spLocks noChangeAspect="1"/>
        </xdr:cNvSpPr>
      </xdr:nvSpPr>
      <xdr:spPr>
        <a:xfrm>
          <a:off x="7391400" y="13990891500"/>
          <a:ext cx="8890" cy="19685"/>
        </a:xfrm>
        <a:prstGeom prst="rect">
          <a:avLst/>
        </a:prstGeom>
        <a:noFill/>
        <a:ln w="9525">
          <a:noFill/>
        </a:ln>
      </xdr:spPr>
    </xdr:sp>
    <xdr:clientData/>
  </xdr:twoCellAnchor>
  <xdr:twoCellAnchor editAs="oneCell">
    <xdr:from>
      <xdr:col>5</xdr:col>
      <xdr:colOff>0</xdr:colOff>
      <xdr:row>2755</xdr:row>
      <xdr:rowOff>0</xdr:rowOff>
    </xdr:from>
    <xdr:to>
      <xdr:col>5</xdr:col>
      <xdr:colOff>8890</xdr:colOff>
      <xdr:row>2755</xdr:row>
      <xdr:rowOff>19685</xdr:rowOff>
    </xdr:to>
    <xdr:sp>
      <xdr:nvSpPr>
        <xdr:cNvPr id="2673928" name="图片 7"/>
        <xdr:cNvSpPr>
          <a:spLocks noChangeAspect="1"/>
        </xdr:cNvSpPr>
      </xdr:nvSpPr>
      <xdr:spPr>
        <a:xfrm>
          <a:off x="7391400" y="13990891500"/>
          <a:ext cx="8890" cy="19685"/>
        </a:xfrm>
        <a:prstGeom prst="rect">
          <a:avLst/>
        </a:prstGeom>
        <a:noFill/>
        <a:ln w="9525">
          <a:noFill/>
        </a:ln>
      </xdr:spPr>
    </xdr:sp>
    <xdr:clientData/>
  </xdr:twoCellAnchor>
  <xdr:twoCellAnchor editAs="oneCell">
    <xdr:from>
      <xdr:col>5</xdr:col>
      <xdr:colOff>0</xdr:colOff>
      <xdr:row>2755</xdr:row>
      <xdr:rowOff>0</xdr:rowOff>
    </xdr:from>
    <xdr:to>
      <xdr:col>5</xdr:col>
      <xdr:colOff>8890</xdr:colOff>
      <xdr:row>2755</xdr:row>
      <xdr:rowOff>19685</xdr:rowOff>
    </xdr:to>
    <xdr:sp>
      <xdr:nvSpPr>
        <xdr:cNvPr id="2673929" name="图片 8"/>
        <xdr:cNvSpPr>
          <a:spLocks noChangeAspect="1"/>
        </xdr:cNvSpPr>
      </xdr:nvSpPr>
      <xdr:spPr>
        <a:xfrm>
          <a:off x="7391400" y="13990891500"/>
          <a:ext cx="8890" cy="19685"/>
        </a:xfrm>
        <a:prstGeom prst="rect">
          <a:avLst/>
        </a:prstGeom>
        <a:noFill/>
        <a:ln w="9525">
          <a:noFill/>
        </a:ln>
      </xdr:spPr>
    </xdr:sp>
    <xdr:clientData/>
  </xdr:twoCellAnchor>
  <xdr:twoCellAnchor editAs="oneCell">
    <xdr:from>
      <xdr:col>5</xdr:col>
      <xdr:colOff>0</xdr:colOff>
      <xdr:row>2736</xdr:row>
      <xdr:rowOff>0</xdr:rowOff>
    </xdr:from>
    <xdr:to>
      <xdr:col>5</xdr:col>
      <xdr:colOff>8890</xdr:colOff>
      <xdr:row>2736</xdr:row>
      <xdr:rowOff>19685</xdr:rowOff>
    </xdr:to>
    <xdr:sp>
      <xdr:nvSpPr>
        <xdr:cNvPr id="2673930" name="图片 1"/>
        <xdr:cNvSpPr>
          <a:spLocks noChangeAspect="1"/>
        </xdr:cNvSpPr>
      </xdr:nvSpPr>
      <xdr:spPr>
        <a:xfrm>
          <a:off x="7391400" y="13894371500"/>
          <a:ext cx="8890" cy="19685"/>
        </a:xfrm>
        <a:prstGeom prst="rect">
          <a:avLst/>
        </a:prstGeom>
        <a:noFill/>
        <a:ln w="9525">
          <a:noFill/>
        </a:ln>
      </xdr:spPr>
    </xdr:sp>
    <xdr:clientData/>
  </xdr:twoCellAnchor>
  <xdr:twoCellAnchor editAs="oneCell">
    <xdr:from>
      <xdr:col>5</xdr:col>
      <xdr:colOff>0</xdr:colOff>
      <xdr:row>2736</xdr:row>
      <xdr:rowOff>0</xdr:rowOff>
    </xdr:from>
    <xdr:to>
      <xdr:col>5</xdr:col>
      <xdr:colOff>8890</xdr:colOff>
      <xdr:row>2736</xdr:row>
      <xdr:rowOff>19685</xdr:rowOff>
    </xdr:to>
    <xdr:sp>
      <xdr:nvSpPr>
        <xdr:cNvPr id="2673931" name="图片 1"/>
        <xdr:cNvSpPr>
          <a:spLocks noChangeAspect="1"/>
        </xdr:cNvSpPr>
      </xdr:nvSpPr>
      <xdr:spPr>
        <a:xfrm>
          <a:off x="7391400" y="13894371500"/>
          <a:ext cx="8890" cy="19685"/>
        </a:xfrm>
        <a:prstGeom prst="rect">
          <a:avLst/>
        </a:prstGeom>
        <a:noFill/>
        <a:ln w="9525">
          <a:noFill/>
        </a:ln>
      </xdr:spPr>
    </xdr:sp>
    <xdr:clientData/>
  </xdr:twoCellAnchor>
  <xdr:twoCellAnchor editAs="oneCell">
    <xdr:from>
      <xdr:col>5</xdr:col>
      <xdr:colOff>0</xdr:colOff>
      <xdr:row>2736</xdr:row>
      <xdr:rowOff>0</xdr:rowOff>
    </xdr:from>
    <xdr:to>
      <xdr:col>5</xdr:col>
      <xdr:colOff>8890</xdr:colOff>
      <xdr:row>2736</xdr:row>
      <xdr:rowOff>19685</xdr:rowOff>
    </xdr:to>
    <xdr:sp>
      <xdr:nvSpPr>
        <xdr:cNvPr id="2673932" name="图片 1"/>
        <xdr:cNvSpPr>
          <a:spLocks noChangeAspect="1"/>
        </xdr:cNvSpPr>
      </xdr:nvSpPr>
      <xdr:spPr>
        <a:xfrm>
          <a:off x="7391400" y="13894371500"/>
          <a:ext cx="8890" cy="19685"/>
        </a:xfrm>
        <a:prstGeom prst="rect">
          <a:avLst/>
        </a:prstGeom>
        <a:noFill/>
        <a:ln w="9525">
          <a:noFill/>
        </a:ln>
      </xdr:spPr>
    </xdr:sp>
    <xdr:clientData/>
  </xdr:twoCellAnchor>
  <xdr:twoCellAnchor editAs="oneCell">
    <xdr:from>
      <xdr:col>5</xdr:col>
      <xdr:colOff>0</xdr:colOff>
      <xdr:row>2736</xdr:row>
      <xdr:rowOff>0</xdr:rowOff>
    </xdr:from>
    <xdr:to>
      <xdr:col>5</xdr:col>
      <xdr:colOff>8890</xdr:colOff>
      <xdr:row>2736</xdr:row>
      <xdr:rowOff>19685</xdr:rowOff>
    </xdr:to>
    <xdr:sp>
      <xdr:nvSpPr>
        <xdr:cNvPr id="2673933" name="图片 5"/>
        <xdr:cNvSpPr>
          <a:spLocks noChangeAspect="1"/>
        </xdr:cNvSpPr>
      </xdr:nvSpPr>
      <xdr:spPr>
        <a:xfrm>
          <a:off x="7391400" y="13894371500"/>
          <a:ext cx="8890" cy="19685"/>
        </a:xfrm>
        <a:prstGeom prst="rect">
          <a:avLst/>
        </a:prstGeom>
        <a:noFill/>
        <a:ln w="9525">
          <a:noFill/>
        </a:ln>
      </xdr:spPr>
    </xdr:sp>
    <xdr:clientData/>
  </xdr:twoCellAnchor>
  <xdr:twoCellAnchor editAs="oneCell">
    <xdr:from>
      <xdr:col>5</xdr:col>
      <xdr:colOff>0</xdr:colOff>
      <xdr:row>2736</xdr:row>
      <xdr:rowOff>0</xdr:rowOff>
    </xdr:from>
    <xdr:to>
      <xdr:col>5</xdr:col>
      <xdr:colOff>8890</xdr:colOff>
      <xdr:row>2736</xdr:row>
      <xdr:rowOff>19685</xdr:rowOff>
    </xdr:to>
    <xdr:sp>
      <xdr:nvSpPr>
        <xdr:cNvPr id="2673934" name="图片 6"/>
        <xdr:cNvSpPr>
          <a:spLocks noChangeAspect="1"/>
        </xdr:cNvSpPr>
      </xdr:nvSpPr>
      <xdr:spPr>
        <a:xfrm>
          <a:off x="7391400" y="13894371500"/>
          <a:ext cx="8890" cy="19685"/>
        </a:xfrm>
        <a:prstGeom prst="rect">
          <a:avLst/>
        </a:prstGeom>
        <a:noFill/>
        <a:ln w="9525">
          <a:noFill/>
        </a:ln>
      </xdr:spPr>
    </xdr:sp>
    <xdr:clientData/>
  </xdr:twoCellAnchor>
  <xdr:twoCellAnchor editAs="oneCell">
    <xdr:from>
      <xdr:col>5</xdr:col>
      <xdr:colOff>0</xdr:colOff>
      <xdr:row>2736</xdr:row>
      <xdr:rowOff>0</xdr:rowOff>
    </xdr:from>
    <xdr:to>
      <xdr:col>5</xdr:col>
      <xdr:colOff>8890</xdr:colOff>
      <xdr:row>2736</xdr:row>
      <xdr:rowOff>19685</xdr:rowOff>
    </xdr:to>
    <xdr:sp>
      <xdr:nvSpPr>
        <xdr:cNvPr id="2673935" name="图片 7"/>
        <xdr:cNvSpPr>
          <a:spLocks noChangeAspect="1"/>
        </xdr:cNvSpPr>
      </xdr:nvSpPr>
      <xdr:spPr>
        <a:xfrm>
          <a:off x="7391400" y="13894371500"/>
          <a:ext cx="8890" cy="19685"/>
        </a:xfrm>
        <a:prstGeom prst="rect">
          <a:avLst/>
        </a:prstGeom>
        <a:noFill/>
        <a:ln w="9525">
          <a:noFill/>
        </a:ln>
      </xdr:spPr>
    </xdr:sp>
    <xdr:clientData/>
  </xdr:twoCellAnchor>
  <xdr:twoCellAnchor editAs="oneCell">
    <xdr:from>
      <xdr:col>5</xdr:col>
      <xdr:colOff>0</xdr:colOff>
      <xdr:row>2736</xdr:row>
      <xdr:rowOff>0</xdr:rowOff>
    </xdr:from>
    <xdr:to>
      <xdr:col>5</xdr:col>
      <xdr:colOff>8890</xdr:colOff>
      <xdr:row>2736</xdr:row>
      <xdr:rowOff>19685</xdr:rowOff>
    </xdr:to>
    <xdr:sp>
      <xdr:nvSpPr>
        <xdr:cNvPr id="2673936" name="图片 8"/>
        <xdr:cNvSpPr>
          <a:spLocks noChangeAspect="1"/>
        </xdr:cNvSpPr>
      </xdr:nvSpPr>
      <xdr:spPr>
        <a:xfrm>
          <a:off x="7391400" y="13894371500"/>
          <a:ext cx="8890" cy="19685"/>
        </a:xfrm>
        <a:prstGeom prst="rect">
          <a:avLst/>
        </a:prstGeom>
        <a:noFill/>
        <a:ln w="9525">
          <a:noFill/>
        </a:ln>
      </xdr:spPr>
    </xdr:sp>
    <xdr:clientData/>
  </xdr:twoCellAnchor>
  <xdr:twoCellAnchor editAs="oneCell">
    <xdr:from>
      <xdr:col>5</xdr:col>
      <xdr:colOff>0</xdr:colOff>
      <xdr:row>2740</xdr:row>
      <xdr:rowOff>0</xdr:rowOff>
    </xdr:from>
    <xdr:to>
      <xdr:col>5</xdr:col>
      <xdr:colOff>8890</xdr:colOff>
      <xdr:row>2740</xdr:row>
      <xdr:rowOff>0</xdr:rowOff>
    </xdr:to>
    <xdr:sp>
      <xdr:nvSpPr>
        <xdr:cNvPr id="2673937" name="图片 1"/>
        <xdr:cNvSpPr>
          <a:spLocks noChangeAspect="1"/>
        </xdr:cNvSpPr>
      </xdr:nvSpPr>
      <xdr:spPr>
        <a:xfrm>
          <a:off x="7391400" y="13914691500"/>
          <a:ext cx="8890" cy="0"/>
        </a:xfrm>
        <a:prstGeom prst="rect">
          <a:avLst/>
        </a:prstGeom>
        <a:noFill/>
        <a:ln w="9525">
          <a:noFill/>
        </a:ln>
      </xdr:spPr>
    </xdr:sp>
    <xdr:clientData/>
  </xdr:twoCellAnchor>
  <xdr:twoCellAnchor editAs="oneCell">
    <xdr:from>
      <xdr:col>5</xdr:col>
      <xdr:colOff>0</xdr:colOff>
      <xdr:row>2740</xdr:row>
      <xdr:rowOff>0</xdr:rowOff>
    </xdr:from>
    <xdr:to>
      <xdr:col>5</xdr:col>
      <xdr:colOff>8890</xdr:colOff>
      <xdr:row>2740</xdr:row>
      <xdr:rowOff>0</xdr:rowOff>
    </xdr:to>
    <xdr:sp>
      <xdr:nvSpPr>
        <xdr:cNvPr id="2673938" name="图片 1"/>
        <xdr:cNvSpPr>
          <a:spLocks noChangeAspect="1"/>
        </xdr:cNvSpPr>
      </xdr:nvSpPr>
      <xdr:spPr>
        <a:xfrm>
          <a:off x="7391400" y="13914691500"/>
          <a:ext cx="8890" cy="0"/>
        </a:xfrm>
        <a:prstGeom prst="rect">
          <a:avLst/>
        </a:prstGeom>
        <a:noFill/>
        <a:ln w="9525">
          <a:noFill/>
        </a:ln>
      </xdr:spPr>
    </xdr:sp>
    <xdr:clientData/>
  </xdr:twoCellAnchor>
  <xdr:twoCellAnchor editAs="oneCell">
    <xdr:from>
      <xdr:col>5</xdr:col>
      <xdr:colOff>0</xdr:colOff>
      <xdr:row>2740</xdr:row>
      <xdr:rowOff>0</xdr:rowOff>
    </xdr:from>
    <xdr:to>
      <xdr:col>5</xdr:col>
      <xdr:colOff>8890</xdr:colOff>
      <xdr:row>2740</xdr:row>
      <xdr:rowOff>0</xdr:rowOff>
    </xdr:to>
    <xdr:sp>
      <xdr:nvSpPr>
        <xdr:cNvPr id="2673939" name="图片 1"/>
        <xdr:cNvSpPr>
          <a:spLocks noChangeAspect="1"/>
        </xdr:cNvSpPr>
      </xdr:nvSpPr>
      <xdr:spPr>
        <a:xfrm>
          <a:off x="7391400" y="13914691500"/>
          <a:ext cx="8890" cy="0"/>
        </a:xfrm>
        <a:prstGeom prst="rect">
          <a:avLst/>
        </a:prstGeom>
        <a:noFill/>
        <a:ln w="9525">
          <a:noFill/>
        </a:ln>
      </xdr:spPr>
    </xdr:sp>
    <xdr:clientData/>
  </xdr:twoCellAnchor>
  <xdr:twoCellAnchor editAs="oneCell">
    <xdr:from>
      <xdr:col>5</xdr:col>
      <xdr:colOff>0</xdr:colOff>
      <xdr:row>2740</xdr:row>
      <xdr:rowOff>0</xdr:rowOff>
    </xdr:from>
    <xdr:to>
      <xdr:col>5</xdr:col>
      <xdr:colOff>8890</xdr:colOff>
      <xdr:row>2740</xdr:row>
      <xdr:rowOff>0</xdr:rowOff>
    </xdr:to>
    <xdr:sp>
      <xdr:nvSpPr>
        <xdr:cNvPr id="2673940" name="图片 5"/>
        <xdr:cNvSpPr>
          <a:spLocks noChangeAspect="1"/>
        </xdr:cNvSpPr>
      </xdr:nvSpPr>
      <xdr:spPr>
        <a:xfrm>
          <a:off x="7391400" y="13914691500"/>
          <a:ext cx="8890" cy="0"/>
        </a:xfrm>
        <a:prstGeom prst="rect">
          <a:avLst/>
        </a:prstGeom>
        <a:noFill/>
        <a:ln w="9525">
          <a:noFill/>
        </a:ln>
      </xdr:spPr>
    </xdr:sp>
    <xdr:clientData/>
  </xdr:twoCellAnchor>
  <xdr:twoCellAnchor editAs="oneCell">
    <xdr:from>
      <xdr:col>5</xdr:col>
      <xdr:colOff>0</xdr:colOff>
      <xdr:row>2740</xdr:row>
      <xdr:rowOff>0</xdr:rowOff>
    </xdr:from>
    <xdr:to>
      <xdr:col>5</xdr:col>
      <xdr:colOff>8890</xdr:colOff>
      <xdr:row>2740</xdr:row>
      <xdr:rowOff>0</xdr:rowOff>
    </xdr:to>
    <xdr:sp>
      <xdr:nvSpPr>
        <xdr:cNvPr id="2673941" name="图片 6"/>
        <xdr:cNvSpPr>
          <a:spLocks noChangeAspect="1"/>
        </xdr:cNvSpPr>
      </xdr:nvSpPr>
      <xdr:spPr>
        <a:xfrm>
          <a:off x="7391400" y="13914691500"/>
          <a:ext cx="8890" cy="0"/>
        </a:xfrm>
        <a:prstGeom prst="rect">
          <a:avLst/>
        </a:prstGeom>
        <a:noFill/>
        <a:ln w="9525">
          <a:noFill/>
        </a:ln>
      </xdr:spPr>
    </xdr:sp>
    <xdr:clientData/>
  </xdr:twoCellAnchor>
  <xdr:twoCellAnchor editAs="oneCell">
    <xdr:from>
      <xdr:col>5</xdr:col>
      <xdr:colOff>0</xdr:colOff>
      <xdr:row>2740</xdr:row>
      <xdr:rowOff>0</xdr:rowOff>
    </xdr:from>
    <xdr:to>
      <xdr:col>5</xdr:col>
      <xdr:colOff>8890</xdr:colOff>
      <xdr:row>2740</xdr:row>
      <xdr:rowOff>0</xdr:rowOff>
    </xdr:to>
    <xdr:sp>
      <xdr:nvSpPr>
        <xdr:cNvPr id="2673942" name="图片 7"/>
        <xdr:cNvSpPr>
          <a:spLocks noChangeAspect="1"/>
        </xdr:cNvSpPr>
      </xdr:nvSpPr>
      <xdr:spPr>
        <a:xfrm>
          <a:off x="7391400" y="13914691500"/>
          <a:ext cx="8890" cy="0"/>
        </a:xfrm>
        <a:prstGeom prst="rect">
          <a:avLst/>
        </a:prstGeom>
        <a:noFill/>
        <a:ln w="9525">
          <a:noFill/>
        </a:ln>
      </xdr:spPr>
    </xdr:sp>
    <xdr:clientData/>
  </xdr:twoCellAnchor>
  <xdr:twoCellAnchor editAs="oneCell">
    <xdr:from>
      <xdr:col>5</xdr:col>
      <xdr:colOff>0</xdr:colOff>
      <xdr:row>2740</xdr:row>
      <xdr:rowOff>0</xdr:rowOff>
    </xdr:from>
    <xdr:to>
      <xdr:col>5</xdr:col>
      <xdr:colOff>8890</xdr:colOff>
      <xdr:row>2740</xdr:row>
      <xdr:rowOff>0</xdr:rowOff>
    </xdr:to>
    <xdr:sp>
      <xdr:nvSpPr>
        <xdr:cNvPr id="2673943" name="图片 8"/>
        <xdr:cNvSpPr>
          <a:spLocks noChangeAspect="1"/>
        </xdr:cNvSpPr>
      </xdr:nvSpPr>
      <xdr:spPr>
        <a:xfrm>
          <a:off x="7391400" y="13914691500"/>
          <a:ext cx="8890" cy="0"/>
        </a:xfrm>
        <a:prstGeom prst="rect">
          <a:avLst/>
        </a:prstGeom>
        <a:noFill/>
        <a:ln w="9525">
          <a:noFill/>
        </a:ln>
      </xdr:spPr>
    </xdr:sp>
    <xdr:clientData/>
  </xdr:twoCellAnchor>
  <xdr:twoCellAnchor editAs="oneCell">
    <xdr:from>
      <xdr:col>5</xdr:col>
      <xdr:colOff>0</xdr:colOff>
      <xdr:row>2758</xdr:row>
      <xdr:rowOff>0</xdr:rowOff>
    </xdr:from>
    <xdr:to>
      <xdr:col>5</xdr:col>
      <xdr:colOff>8890</xdr:colOff>
      <xdr:row>2758</xdr:row>
      <xdr:rowOff>19685</xdr:rowOff>
    </xdr:to>
    <xdr:sp>
      <xdr:nvSpPr>
        <xdr:cNvPr id="2673944" name="图片 1"/>
        <xdr:cNvSpPr>
          <a:spLocks noChangeAspect="1"/>
        </xdr:cNvSpPr>
      </xdr:nvSpPr>
      <xdr:spPr>
        <a:xfrm>
          <a:off x="7391400" y="14006131500"/>
          <a:ext cx="8890" cy="19685"/>
        </a:xfrm>
        <a:prstGeom prst="rect">
          <a:avLst/>
        </a:prstGeom>
        <a:noFill/>
        <a:ln w="9525">
          <a:noFill/>
        </a:ln>
      </xdr:spPr>
    </xdr:sp>
    <xdr:clientData/>
  </xdr:twoCellAnchor>
  <xdr:twoCellAnchor editAs="oneCell">
    <xdr:from>
      <xdr:col>5</xdr:col>
      <xdr:colOff>0</xdr:colOff>
      <xdr:row>2758</xdr:row>
      <xdr:rowOff>0</xdr:rowOff>
    </xdr:from>
    <xdr:to>
      <xdr:col>5</xdr:col>
      <xdr:colOff>8890</xdr:colOff>
      <xdr:row>2758</xdr:row>
      <xdr:rowOff>19685</xdr:rowOff>
    </xdr:to>
    <xdr:sp>
      <xdr:nvSpPr>
        <xdr:cNvPr id="2673945" name="图片 1"/>
        <xdr:cNvSpPr>
          <a:spLocks noChangeAspect="1"/>
        </xdr:cNvSpPr>
      </xdr:nvSpPr>
      <xdr:spPr>
        <a:xfrm>
          <a:off x="7391400" y="14006131500"/>
          <a:ext cx="8890" cy="19685"/>
        </a:xfrm>
        <a:prstGeom prst="rect">
          <a:avLst/>
        </a:prstGeom>
        <a:noFill/>
        <a:ln w="9525">
          <a:noFill/>
        </a:ln>
      </xdr:spPr>
    </xdr:sp>
    <xdr:clientData/>
  </xdr:twoCellAnchor>
  <xdr:twoCellAnchor editAs="oneCell">
    <xdr:from>
      <xdr:col>5</xdr:col>
      <xdr:colOff>0</xdr:colOff>
      <xdr:row>2758</xdr:row>
      <xdr:rowOff>0</xdr:rowOff>
    </xdr:from>
    <xdr:to>
      <xdr:col>5</xdr:col>
      <xdr:colOff>8890</xdr:colOff>
      <xdr:row>2758</xdr:row>
      <xdr:rowOff>19685</xdr:rowOff>
    </xdr:to>
    <xdr:sp>
      <xdr:nvSpPr>
        <xdr:cNvPr id="2673946" name="图片 1"/>
        <xdr:cNvSpPr>
          <a:spLocks noChangeAspect="1"/>
        </xdr:cNvSpPr>
      </xdr:nvSpPr>
      <xdr:spPr>
        <a:xfrm>
          <a:off x="7391400" y="14006131500"/>
          <a:ext cx="8890" cy="19685"/>
        </a:xfrm>
        <a:prstGeom prst="rect">
          <a:avLst/>
        </a:prstGeom>
        <a:noFill/>
        <a:ln w="9525">
          <a:noFill/>
        </a:ln>
      </xdr:spPr>
    </xdr:sp>
    <xdr:clientData/>
  </xdr:twoCellAnchor>
  <xdr:twoCellAnchor editAs="oneCell">
    <xdr:from>
      <xdr:col>5</xdr:col>
      <xdr:colOff>0</xdr:colOff>
      <xdr:row>2758</xdr:row>
      <xdr:rowOff>0</xdr:rowOff>
    </xdr:from>
    <xdr:to>
      <xdr:col>5</xdr:col>
      <xdr:colOff>8890</xdr:colOff>
      <xdr:row>2758</xdr:row>
      <xdr:rowOff>19685</xdr:rowOff>
    </xdr:to>
    <xdr:sp>
      <xdr:nvSpPr>
        <xdr:cNvPr id="2673947" name="图片 5"/>
        <xdr:cNvSpPr>
          <a:spLocks noChangeAspect="1"/>
        </xdr:cNvSpPr>
      </xdr:nvSpPr>
      <xdr:spPr>
        <a:xfrm>
          <a:off x="7391400" y="14006131500"/>
          <a:ext cx="8890" cy="19685"/>
        </a:xfrm>
        <a:prstGeom prst="rect">
          <a:avLst/>
        </a:prstGeom>
        <a:noFill/>
        <a:ln w="9525">
          <a:noFill/>
        </a:ln>
      </xdr:spPr>
    </xdr:sp>
    <xdr:clientData/>
  </xdr:twoCellAnchor>
  <xdr:twoCellAnchor editAs="oneCell">
    <xdr:from>
      <xdr:col>5</xdr:col>
      <xdr:colOff>0</xdr:colOff>
      <xdr:row>2758</xdr:row>
      <xdr:rowOff>0</xdr:rowOff>
    </xdr:from>
    <xdr:to>
      <xdr:col>5</xdr:col>
      <xdr:colOff>8890</xdr:colOff>
      <xdr:row>2758</xdr:row>
      <xdr:rowOff>19685</xdr:rowOff>
    </xdr:to>
    <xdr:sp>
      <xdr:nvSpPr>
        <xdr:cNvPr id="2673948" name="图片 6"/>
        <xdr:cNvSpPr>
          <a:spLocks noChangeAspect="1"/>
        </xdr:cNvSpPr>
      </xdr:nvSpPr>
      <xdr:spPr>
        <a:xfrm>
          <a:off x="7391400" y="14006131500"/>
          <a:ext cx="8890" cy="19685"/>
        </a:xfrm>
        <a:prstGeom prst="rect">
          <a:avLst/>
        </a:prstGeom>
        <a:noFill/>
        <a:ln w="9525">
          <a:noFill/>
        </a:ln>
      </xdr:spPr>
    </xdr:sp>
    <xdr:clientData/>
  </xdr:twoCellAnchor>
  <xdr:twoCellAnchor editAs="oneCell">
    <xdr:from>
      <xdr:col>5</xdr:col>
      <xdr:colOff>0</xdr:colOff>
      <xdr:row>2758</xdr:row>
      <xdr:rowOff>0</xdr:rowOff>
    </xdr:from>
    <xdr:to>
      <xdr:col>5</xdr:col>
      <xdr:colOff>8890</xdr:colOff>
      <xdr:row>2758</xdr:row>
      <xdr:rowOff>19685</xdr:rowOff>
    </xdr:to>
    <xdr:sp>
      <xdr:nvSpPr>
        <xdr:cNvPr id="2673949" name="图片 7"/>
        <xdr:cNvSpPr>
          <a:spLocks noChangeAspect="1"/>
        </xdr:cNvSpPr>
      </xdr:nvSpPr>
      <xdr:spPr>
        <a:xfrm>
          <a:off x="7391400" y="14006131500"/>
          <a:ext cx="8890" cy="19685"/>
        </a:xfrm>
        <a:prstGeom prst="rect">
          <a:avLst/>
        </a:prstGeom>
        <a:noFill/>
        <a:ln w="9525">
          <a:noFill/>
        </a:ln>
      </xdr:spPr>
    </xdr:sp>
    <xdr:clientData/>
  </xdr:twoCellAnchor>
  <xdr:twoCellAnchor editAs="oneCell">
    <xdr:from>
      <xdr:col>5</xdr:col>
      <xdr:colOff>0</xdr:colOff>
      <xdr:row>2758</xdr:row>
      <xdr:rowOff>0</xdr:rowOff>
    </xdr:from>
    <xdr:to>
      <xdr:col>5</xdr:col>
      <xdr:colOff>8890</xdr:colOff>
      <xdr:row>2758</xdr:row>
      <xdr:rowOff>19685</xdr:rowOff>
    </xdr:to>
    <xdr:sp>
      <xdr:nvSpPr>
        <xdr:cNvPr id="2673950" name="图片 8"/>
        <xdr:cNvSpPr>
          <a:spLocks noChangeAspect="1"/>
        </xdr:cNvSpPr>
      </xdr:nvSpPr>
      <xdr:spPr>
        <a:xfrm>
          <a:off x="7391400" y="1400613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1"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4"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5"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6"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7"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8"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59"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0"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1"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2"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3"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4"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6"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7"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8"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69"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0"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1"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4"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5"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6"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7"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78"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79"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0"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1"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2" name="图片 5"/>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3" name="图片 6"/>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4" name="图片 7"/>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5" name="图片 8"/>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6"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7"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8" name="图片 1"/>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89" name="图片 5"/>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90" name="图片 6"/>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91" name="图片 7"/>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2767</xdr:row>
      <xdr:rowOff>0</xdr:rowOff>
    </xdr:from>
    <xdr:to>
      <xdr:col>5</xdr:col>
      <xdr:colOff>8890</xdr:colOff>
      <xdr:row>2767</xdr:row>
      <xdr:rowOff>19685</xdr:rowOff>
    </xdr:to>
    <xdr:sp>
      <xdr:nvSpPr>
        <xdr:cNvPr id="2673992" name="图片 8"/>
        <xdr:cNvSpPr>
          <a:spLocks noChangeAspect="1"/>
        </xdr:cNvSpPr>
      </xdr:nvSpPr>
      <xdr:spPr>
        <a:xfrm>
          <a:off x="7391400" y="1405185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9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94"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9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96"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97"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98"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3999"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0"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1"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3"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4"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5"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6"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7"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8"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09"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0"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1"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2"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3"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4"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6"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7"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8"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19"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0"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1"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4"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5"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6"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7"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8"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29"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0"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1"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2"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3"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4"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6"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7"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8"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39"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0"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1"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4"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5"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6"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7"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8"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49"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0"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1"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2"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3"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4"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5"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6"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7"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8"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59"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0"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1"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2"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4"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6"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7"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8"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69"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0"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1"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3"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4"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5"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6"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7"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8"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79"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0"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1"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2"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3"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4"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6"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7"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8"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89"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0"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1"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2"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3"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4"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5"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6"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7"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8"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099"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0"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1"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2"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3"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4"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5"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6"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7" name="图片 1"/>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8" name="图片 5"/>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09" name="图片 6"/>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10" name="图片 7"/>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2765</xdr:row>
      <xdr:rowOff>0</xdr:rowOff>
    </xdr:from>
    <xdr:to>
      <xdr:col>5</xdr:col>
      <xdr:colOff>8890</xdr:colOff>
      <xdr:row>2765</xdr:row>
      <xdr:rowOff>19685</xdr:rowOff>
    </xdr:to>
    <xdr:sp>
      <xdr:nvSpPr>
        <xdr:cNvPr id="2674111" name="图片 8"/>
        <xdr:cNvSpPr>
          <a:spLocks noChangeAspect="1"/>
        </xdr:cNvSpPr>
      </xdr:nvSpPr>
      <xdr:spPr>
        <a:xfrm>
          <a:off x="7391400" y="14041691500"/>
          <a:ext cx="8890" cy="19685"/>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1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1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1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1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2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3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0"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1"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2"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3"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4"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5"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6"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7"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8"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49"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50"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51"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52"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153"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5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5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5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7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19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0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2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4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6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6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6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6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4266"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4267"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4268"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4269" name="图片 5"/>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4270" name="图片 6"/>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4271" name="图片 7"/>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4272" name="图片 8"/>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7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7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7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7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9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9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9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29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294"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295"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296"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297"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298"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299"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4300"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1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3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4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6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8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3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0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1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3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5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7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8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4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0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2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4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5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7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59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1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2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4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6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8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69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1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3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5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6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8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7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0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2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3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5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7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89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0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2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4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6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7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499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1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3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4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6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8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0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0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1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3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5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7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8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1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0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2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4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5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7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29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1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2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4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6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8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39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1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2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1"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2"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3"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4"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5"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6"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7"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8"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29"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30"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31"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32"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33"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34"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3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3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4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449"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450"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451"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452" name="图片 5"/>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453" name="图片 6"/>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454" name="图片 7"/>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455" name="图片 8"/>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5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6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7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7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7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7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77"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78"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79"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80"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81"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82"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483"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8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8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8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4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0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2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3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5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5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5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5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54"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55"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56"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57"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58"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59"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60"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61"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62"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63"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64"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65"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66"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567"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7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59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0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2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4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6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7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680"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681"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682"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683" name="图片 5"/>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684" name="图片 6"/>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685" name="图片 7"/>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5686" name="图片 8"/>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69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0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0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0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0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0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708"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709"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710"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711"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712"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713"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5714"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1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1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3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4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6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8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7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0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1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3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5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7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8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8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0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2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4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5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7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599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1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2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4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6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8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09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1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3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5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6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8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1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0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2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3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5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7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29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0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2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4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6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7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39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1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3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4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6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8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4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0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1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3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5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7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8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5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0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2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4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5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6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7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8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69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1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2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3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4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5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6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8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79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0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1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4"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5"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6"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7"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2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3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3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3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3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3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35"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36"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37"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38"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39"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0"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1"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2"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3"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4"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5"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6"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7"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48"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4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5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6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6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6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6863"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6864"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6865" name="图片 1"/>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6866" name="图片 5"/>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6867" name="图片 6"/>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6868" name="图片 7"/>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2721</xdr:row>
      <xdr:rowOff>99060</xdr:rowOff>
    </xdr:to>
    <xdr:sp>
      <xdr:nvSpPr>
        <xdr:cNvPr id="2676869" name="图片 8"/>
        <xdr:cNvSpPr>
          <a:spLocks noChangeAspect="1"/>
        </xdr:cNvSpPr>
      </xdr:nvSpPr>
      <xdr:spPr>
        <a:xfrm>
          <a:off x="7391400" y="13813091500"/>
          <a:ext cx="8890" cy="517906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7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0"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1"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2"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3"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7"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8"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89"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90"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91"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92"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93" name="图片 1"/>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94" name="图片 5"/>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95" name="图片 6"/>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96" name="图片 7"/>
        <xdr:cNvSpPr>
          <a:spLocks noChangeAspect="1"/>
        </xdr:cNvSpPr>
      </xdr:nvSpPr>
      <xdr:spPr>
        <a:xfrm>
          <a:off x="12011025" y="13813091500"/>
          <a:ext cx="8890" cy="0"/>
        </a:xfrm>
        <a:prstGeom prst="rect">
          <a:avLst/>
        </a:prstGeom>
        <a:noFill/>
        <a:ln w="9525">
          <a:noFill/>
        </a:ln>
      </xdr:spPr>
    </xdr:sp>
    <xdr:clientData/>
  </xdr:twoCellAnchor>
  <xdr:twoCellAnchor editAs="oneCell">
    <xdr:from>
      <xdr:col>6</xdr:col>
      <xdr:colOff>0</xdr:colOff>
      <xdr:row>2720</xdr:row>
      <xdr:rowOff>0</xdr:rowOff>
    </xdr:from>
    <xdr:to>
      <xdr:col>6</xdr:col>
      <xdr:colOff>8890</xdr:colOff>
      <xdr:row>2720</xdr:row>
      <xdr:rowOff>0</xdr:rowOff>
    </xdr:to>
    <xdr:sp>
      <xdr:nvSpPr>
        <xdr:cNvPr id="2676897" name="图片 8"/>
        <xdr:cNvSpPr>
          <a:spLocks noChangeAspect="1"/>
        </xdr:cNvSpPr>
      </xdr:nvSpPr>
      <xdr:spPr>
        <a:xfrm>
          <a:off x="12011025"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9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89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1"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2"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3"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4"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8"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09"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0"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1"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5"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6"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7"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8"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19"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2"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3"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4"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5"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6"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7"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8"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29"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0"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1"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2"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3"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4"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5"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6"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7"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8"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39"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0</xdr:col>
      <xdr:colOff>0</xdr:colOff>
      <xdr:row>2720</xdr:row>
      <xdr:rowOff>0</xdr:rowOff>
    </xdr:from>
    <xdr:to>
      <xdr:col>0</xdr:col>
      <xdr:colOff>10160</xdr:colOff>
      <xdr:row>2720</xdr:row>
      <xdr:rowOff>0</xdr:rowOff>
    </xdr:to>
    <xdr:sp>
      <xdr:nvSpPr>
        <xdr:cNvPr id="2676940" name="图片 2"/>
        <xdr:cNvSpPr>
          <a:spLocks noChangeAspect="1"/>
        </xdr:cNvSpPr>
      </xdr:nvSpPr>
      <xdr:spPr>
        <a:xfrm>
          <a:off x="0" y="13813091500"/>
          <a:ext cx="10160" cy="0"/>
        </a:xfrm>
        <a:prstGeom prst="rect">
          <a:avLst/>
        </a:prstGeom>
        <a:noFill/>
        <a:ln w="9525">
          <a:noFill/>
        </a:ln>
      </xdr:spPr>
    </xdr:sp>
    <xdr:clientData/>
  </xdr:twoCellAnchor>
  <xdr:twoCellAnchor editAs="oneCell">
    <xdr:from>
      <xdr:col>2</xdr:col>
      <xdr:colOff>0</xdr:colOff>
      <xdr:row>2720</xdr:row>
      <xdr:rowOff>0</xdr:rowOff>
    </xdr:from>
    <xdr:to>
      <xdr:col>2</xdr:col>
      <xdr:colOff>10160</xdr:colOff>
      <xdr:row>2720</xdr:row>
      <xdr:rowOff>0</xdr:rowOff>
    </xdr:to>
    <xdr:sp>
      <xdr:nvSpPr>
        <xdr:cNvPr id="2676941" name="图片 1"/>
        <xdr:cNvSpPr>
          <a:spLocks noChangeAspect="1"/>
        </xdr:cNvSpPr>
      </xdr:nvSpPr>
      <xdr:spPr>
        <a:xfrm>
          <a:off x="1200150" y="13813091500"/>
          <a:ext cx="10160" cy="0"/>
        </a:xfrm>
        <a:prstGeom prst="rect">
          <a:avLst/>
        </a:prstGeom>
        <a:noFill/>
        <a:ln w="9525">
          <a:noFill/>
        </a:ln>
      </xdr:spPr>
    </xdr:sp>
    <xdr:clientData/>
  </xdr:twoCellAnchor>
  <xdr:twoCellAnchor editAs="oneCell">
    <xdr:from>
      <xdr:col>2</xdr:col>
      <xdr:colOff>0</xdr:colOff>
      <xdr:row>2720</xdr:row>
      <xdr:rowOff>0</xdr:rowOff>
    </xdr:from>
    <xdr:to>
      <xdr:col>2</xdr:col>
      <xdr:colOff>10160</xdr:colOff>
      <xdr:row>2720</xdr:row>
      <xdr:rowOff>0</xdr:rowOff>
    </xdr:to>
    <xdr:sp>
      <xdr:nvSpPr>
        <xdr:cNvPr id="2676942" name="图片 1"/>
        <xdr:cNvSpPr>
          <a:spLocks noChangeAspect="1"/>
        </xdr:cNvSpPr>
      </xdr:nvSpPr>
      <xdr:spPr>
        <a:xfrm>
          <a:off x="1200150" y="13813091500"/>
          <a:ext cx="10160" cy="0"/>
        </a:xfrm>
        <a:prstGeom prst="rect">
          <a:avLst/>
        </a:prstGeom>
        <a:noFill/>
        <a:ln w="9525">
          <a:noFill/>
        </a:ln>
      </xdr:spPr>
    </xdr:sp>
    <xdr:clientData/>
  </xdr:twoCellAnchor>
  <xdr:twoCellAnchor editAs="oneCell">
    <xdr:from>
      <xdr:col>2</xdr:col>
      <xdr:colOff>0</xdr:colOff>
      <xdr:row>2720</xdr:row>
      <xdr:rowOff>0</xdr:rowOff>
    </xdr:from>
    <xdr:to>
      <xdr:col>2</xdr:col>
      <xdr:colOff>10160</xdr:colOff>
      <xdr:row>2720</xdr:row>
      <xdr:rowOff>0</xdr:rowOff>
    </xdr:to>
    <xdr:sp>
      <xdr:nvSpPr>
        <xdr:cNvPr id="2676943" name="图片 1"/>
        <xdr:cNvSpPr>
          <a:spLocks noChangeAspect="1"/>
        </xdr:cNvSpPr>
      </xdr:nvSpPr>
      <xdr:spPr>
        <a:xfrm>
          <a:off x="1200150" y="13813091500"/>
          <a:ext cx="10160" cy="0"/>
        </a:xfrm>
        <a:prstGeom prst="rect">
          <a:avLst/>
        </a:prstGeom>
        <a:noFill/>
        <a:ln w="9525">
          <a:noFill/>
        </a:ln>
      </xdr:spPr>
    </xdr:sp>
    <xdr:clientData/>
  </xdr:twoCellAnchor>
  <xdr:twoCellAnchor editAs="oneCell">
    <xdr:from>
      <xdr:col>2</xdr:col>
      <xdr:colOff>0</xdr:colOff>
      <xdr:row>2720</xdr:row>
      <xdr:rowOff>0</xdr:rowOff>
    </xdr:from>
    <xdr:to>
      <xdr:col>2</xdr:col>
      <xdr:colOff>10160</xdr:colOff>
      <xdr:row>2720</xdr:row>
      <xdr:rowOff>0</xdr:rowOff>
    </xdr:to>
    <xdr:sp>
      <xdr:nvSpPr>
        <xdr:cNvPr id="2676944" name="图片 5"/>
        <xdr:cNvSpPr>
          <a:spLocks noChangeAspect="1"/>
        </xdr:cNvSpPr>
      </xdr:nvSpPr>
      <xdr:spPr>
        <a:xfrm>
          <a:off x="1200150" y="13813091500"/>
          <a:ext cx="10160" cy="0"/>
        </a:xfrm>
        <a:prstGeom prst="rect">
          <a:avLst/>
        </a:prstGeom>
        <a:noFill/>
        <a:ln w="9525">
          <a:noFill/>
        </a:ln>
      </xdr:spPr>
    </xdr:sp>
    <xdr:clientData/>
  </xdr:twoCellAnchor>
  <xdr:twoCellAnchor editAs="oneCell">
    <xdr:from>
      <xdr:col>2</xdr:col>
      <xdr:colOff>0</xdr:colOff>
      <xdr:row>2720</xdr:row>
      <xdr:rowOff>0</xdr:rowOff>
    </xdr:from>
    <xdr:to>
      <xdr:col>2</xdr:col>
      <xdr:colOff>10160</xdr:colOff>
      <xdr:row>2720</xdr:row>
      <xdr:rowOff>0</xdr:rowOff>
    </xdr:to>
    <xdr:sp>
      <xdr:nvSpPr>
        <xdr:cNvPr id="2676945" name="图片 6"/>
        <xdr:cNvSpPr>
          <a:spLocks noChangeAspect="1"/>
        </xdr:cNvSpPr>
      </xdr:nvSpPr>
      <xdr:spPr>
        <a:xfrm>
          <a:off x="1200150" y="13813091500"/>
          <a:ext cx="10160" cy="0"/>
        </a:xfrm>
        <a:prstGeom prst="rect">
          <a:avLst/>
        </a:prstGeom>
        <a:noFill/>
        <a:ln w="9525">
          <a:noFill/>
        </a:ln>
      </xdr:spPr>
    </xdr:sp>
    <xdr:clientData/>
  </xdr:twoCellAnchor>
  <xdr:twoCellAnchor editAs="oneCell">
    <xdr:from>
      <xdr:col>2</xdr:col>
      <xdr:colOff>0</xdr:colOff>
      <xdr:row>2720</xdr:row>
      <xdr:rowOff>0</xdr:rowOff>
    </xdr:from>
    <xdr:to>
      <xdr:col>2</xdr:col>
      <xdr:colOff>10160</xdr:colOff>
      <xdr:row>2720</xdr:row>
      <xdr:rowOff>0</xdr:rowOff>
    </xdr:to>
    <xdr:sp>
      <xdr:nvSpPr>
        <xdr:cNvPr id="2676946" name="图片 7"/>
        <xdr:cNvSpPr>
          <a:spLocks noChangeAspect="1"/>
        </xdr:cNvSpPr>
      </xdr:nvSpPr>
      <xdr:spPr>
        <a:xfrm>
          <a:off x="1200150" y="13813091500"/>
          <a:ext cx="10160" cy="0"/>
        </a:xfrm>
        <a:prstGeom prst="rect">
          <a:avLst/>
        </a:prstGeom>
        <a:noFill/>
        <a:ln w="9525">
          <a:noFill/>
        </a:ln>
      </xdr:spPr>
    </xdr:sp>
    <xdr:clientData/>
  </xdr:twoCellAnchor>
  <xdr:twoCellAnchor editAs="oneCell">
    <xdr:from>
      <xdr:col>2</xdr:col>
      <xdr:colOff>0</xdr:colOff>
      <xdr:row>2720</xdr:row>
      <xdr:rowOff>0</xdr:rowOff>
    </xdr:from>
    <xdr:to>
      <xdr:col>2</xdr:col>
      <xdr:colOff>10160</xdr:colOff>
      <xdr:row>2720</xdr:row>
      <xdr:rowOff>0</xdr:rowOff>
    </xdr:to>
    <xdr:sp>
      <xdr:nvSpPr>
        <xdr:cNvPr id="2676947" name="图片 8"/>
        <xdr:cNvSpPr>
          <a:spLocks noChangeAspect="1"/>
        </xdr:cNvSpPr>
      </xdr:nvSpPr>
      <xdr:spPr>
        <a:xfrm>
          <a:off x="1200150" y="13813091500"/>
          <a:ext cx="10160" cy="0"/>
        </a:xfrm>
        <a:prstGeom prst="rect">
          <a:avLst/>
        </a:prstGeom>
        <a:noFill/>
        <a:ln w="9525">
          <a:noFill/>
        </a:ln>
      </xdr:spPr>
    </xdr:sp>
    <xdr:clientData/>
  </xdr:twoCellAnchor>
  <xdr:twoCellAnchor editAs="oneCell">
    <xdr:from>
      <xdr:col>0</xdr:col>
      <xdr:colOff>0</xdr:colOff>
      <xdr:row>2720</xdr:row>
      <xdr:rowOff>0</xdr:rowOff>
    </xdr:from>
    <xdr:to>
      <xdr:col>0</xdr:col>
      <xdr:colOff>10160</xdr:colOff>
      <xdr:row>2720</xdr:row>
      <xdr:rowOff>0</xdr:rowOff>
    </xdr:to>
    <xdr:sp>
      <xdr:nvSpPr>
        <xdr:cNvPr id="2676948" name="图片 2"/>
        <xdr:cNvSpPr>
          <a:spLocks noChangeAspect="1"/>
        </xdr:cNvSpPr>
      </xdr:nvSpPr>
      <xdr:spPr>
        <a:xfrm>
          <a:off x="0" y="13813091500"/>
          <a:ext cx="10160" cy="0"/>
        </a:xfrm>
        <a:prstGeom prst="rect">
          <a:avLst/>
        </a:prstGeom>
        <a:noFill/>
        <a:ln w="9525">
          <a:noFill/>
        </a:ln>
      </xdr:spPr>
    </xdr:sp>
    <xdr:clientData/>
  </xdr:twoCellAnchor>
  <xdr:twoCellAnchor editAs="oneCell">
    <xdr:from>
      <xdr:col>0</xdr:col>
      <xdr:colOff>0</xdr:colOff>
      <xdr:row>2720</xdr:row>
      <xdr:rowOff>0</xdr:rowOff>
    </xdr:from>
    <xdr:to>
      <xdr:col>0</xdr:col>
      <xdr:colOff>10160</xdr:colOff>
      <xdr:row>2720</xdr:row>
      <xdr:rowOff>0</xdr:rowOff>
    </xdr:to>
    <xdr:sp>
      <xdr:nvSpPr>
        <xdr:cNvPr id="2676949" name="图片 2"/>
        <xdr:cNvSpPr>
          <a:spLocks noChangeAspect="1"/>
        </xdr:cNvSpPr>
      </xdr:nvSpPr>
      <xdr:spPr>
        <a:xfrm>
          <a:off x="0" y="13813091500"/>
          <a:ext cx="1016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50"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51"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52" name="图片 1"/>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53" name="图片 5"/>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54" name="图片 6"/>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55" name="图片 7"/>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2720</xdr:row>
      <xdr:rowOff>0</xdr:rowOff>
    </xdr:from>
    <xdr:to>
      <xdr:col>5</xdr:col>
      <xdr:colOff>8890</xdr:colOff>
      <xdr:row>2720</xdr:row>
      <xdr:rowOff>0</xdr:rowOff>
    </xdr:to>
    <xdr:sp>
      <xdr:nvSpPr>
        <xdr:cNvPr id="2676956" name="图片 8"/>
        <xdr:cNvSpPr>
          <a:spLocks noChangeAspect="1"/>
        </xdr:cNvSpPr>
      </xdr:nvSpPr>
      <xdr:spPr>
        <a:xfrm>
          <a:off x="7391400" y="13813091500"/>
          <a:ext cx="8890" cy="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57"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58"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59"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0" name="图片 5"/>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1" name="图片 6"/>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2" name="图片 7"/>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3" name="图片 8"/>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4"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5"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6"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7" name="图片 5"/>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8" name="图片 6"/>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69" name="图片 7"/>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0" name="图片 8"/>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1"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2"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3"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4" name="图片 5"/>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5" name="图片 6"/>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6" name="图片 7"/>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7" name="图片 8"/>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8"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79"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80" name="图片 1"/>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81" name="图片 5"/>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82" name="图片 6"/>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83" name="图片 7"/>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2729</xdr:row>
      <xdr:rowOff>0</xdr:rowOff>
    </xdr:from>
    <xdr:to>
      <xdr:col>5</xdr:col>
      <xdr:colOff>8890</xdr:colOff>
      <xdr:row>2730</xdr:row>
      <xdr:rowOff>99060</xdr:rowOff>
    </xdr:to>
    <xdr:sp>
      <xdr:nvSpPr>
        <xdr:cNvPr id="2676984" name="图片 8"/>
        <xdr:cNvSpPr>
          <a:spLocks noChangeAspect="1"/>
        </xdr:cNvSpPr>
      </xdr:nvSpPr>
      <xdr:spPr>
        <a:xfrm>
          <a:off x="7391400" y="13858811500"/>
          <a:ext cx="8890" cy="5179060"/>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85"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86"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87"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88"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89"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0"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1"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2"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3"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4"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5"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6"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7"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8"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6999"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0"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1"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2"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3"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4"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5"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6"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7"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8"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09"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0"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1"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2"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3"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4"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5"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6"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7"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8"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19"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0"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1"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2"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3"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4"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5"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6"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7"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8"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29"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0"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1"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2"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3"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4"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5"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6" name="图片 1"/>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7" name="图片 5"/>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8" name="图片 6"/>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39" name="图片 7"/>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2730</xdr:row>
      <xdr:rowOff>0</xdr:rowOff>
    </xdr:from>
    <xdr:to>
      <xdr:col>5</xdr:col>
      <xdr:colOff>8890</xdr:colOff>
      <xdr:row>2730</xdr:row>
      <xdr:rowOff>178435</xdr:rowOff>
    </xdr:to>
    <xdr:sp>
      <xdr:nvSpPr>
        <xdr:cNvPr id="2677040" name="图片 8"/>
        <xdr:cNvSpPr>
          <a:spLocks noChangeAspect="1"/>
        </xdr:cNvSpPr>
      </xdr:nvSpPr>
      <xdr:spPr>
        <a:xfrm>
          <a:off x="7391400" y="13863891500"/>
          <a:ext cx="8890" cy="17843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7041" name="图片 1"/>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7042" name="图片 1"/>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7043" name="图片 1"/>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7044" name="图片 5"/>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7045" name="图片 6"/>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7046" name="图片 7"/>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2731</xdr:row>
      <xdr:rowOff>0</xdr:rowOff>
    </xdr:from>
    <xdr:to>
      <xdr:col>5</xdr:col>
      <xdr:colOff>8890</xdr:colOff>
      <xdr:row>2731</xdr:row>
      <xdr:rowOff>19685</xdr:rowOff>
    </xdr:to>
    <xdr:sp>
      <xdr:nvSpPr>
        <xdr:cNvPr id="2677047" name="图片 8"/>
        <xdr:cNvSpPr>
          <a:spLocks noChangeAspect="1"/>
        </xdr:cNvSpPr>
      </xdr:nvSpPr>
      <xdr:spPr>
        <a:xfrm>
          <a:off x="7391400" y="1386897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48"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49"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50"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51" name="图片 5"/>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52" name="图片 6"/>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53" name="图片 7"/>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54" name="图片 8"/>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7055"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7056"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7057" name="图片 1"/>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7058" name="图片 5"/>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7059" name="图片 6"/>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7060" name="图片 7"/>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2759</xdr:row>
      <xdr:rowOff>0</xdr:rowOff>
    </xdr:from>
    <xdr:to>
      <xdr:col>5</xdr:col>
      <xdr:colOff>8890</xdr:colOff>
      <xdr:row>2759</xdr:row>
      <xdr:rowOff>19685</xdr:rowOff>
    </xdr:to>
    <xdr:sp>
      <xdr:nvSpPr>
        <xdr:cNvPr id="2677061" name="图片 8"/>
        <xdr:cNvSpPr>
          <a:spLocks noChangeAspect="1"/>
        </xdr:cNvSpPr>
      </xdr:nvSpPr>
      <xdr:spPr>
        <a:xfrm>
          <a:off x="7391400" y="1401121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62"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63"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64" name="图片 1"/>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65" name="图片 5"/>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66" name="图片 6"/>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67" name="图片 7"/>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2760</xdr:row>
      <xdr:rowOff>0</xdr:rowOff>
    </xdr:from>
    <xdr:to>
      <xdr:col>5</xdr:col>
      <xdr:colOff>8890</xdr:colOff>
      <xdr:row>2760</xdr:row>
      <xdr:rowOff>19685</xdr:rowOff>
    </xdr:to>
    <xdr:sp>
      <xdr:nvSpPr>
        <xdr:cNvPr id="2677068" name="图片 8"/>
        <xdr:cNvSpPr>
          <a:spLocks noChangeAspect="1"/>
        </xdr:cNvSpPr>
      </xdr:nvSpPr>
      <xdr:spPr>
        <a:xfrm>
          <a:off x="7391400" y="1401629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69"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0"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1"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2" name="图片 5"/>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3" name="图片 6"/>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4" name="图片 7"/>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5" name="图片 8"/>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6"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7"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8"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79" name="图片 5"/>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0" name="图片 6"/>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1" name="图片 7"/>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2" name="图片 8"/>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3"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4"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5"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6" name="图片 5"/>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7" name="图片 6"/>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8" name="图片 7"/>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89" name="图片 8"/>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0"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1"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2"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3" name="图片 5"/>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4" name="图片 6"/>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5" name="图片 7"/>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6" name="图片 8"/>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7"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8"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099" name="图片 1"/>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100" name="图片 5"/>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101" name="图片 6"/>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102" name="图片 7"/>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2762</xdr:row>
      <xdr:rowOff>0</xdr:rowOff>
    </xdr:from>
    <xdr:to>
      <xdr:col>5</xdr:col>
      <xdr:colOff>8890</xdr:colOff>
      <xdr:row>2762</xdr:row>
      <xdr:rowOff>19685</xdr:rowOff>
    </xdr:to>
    <xdr:sp>
      <xdr:nvSpPr>
        <xdr:cNvPr id="2677103" name="图片 8"/>
        <xdr:cNvSpPr>
          <a:spLocks noChangeAspect="1"/>
        </xdr:cNvSpPr>
      </xdr:nvSpPr>
      <xdr:spPr>
        <a:xfrm>
          <a:off x="7391400" y="1402645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04"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05"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06"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07"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08"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09"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0"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1"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2"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3"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4"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5"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6"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7"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8"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19"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0"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1"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2"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3"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4"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5"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6"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7"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8"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29"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0"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1"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2"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3"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4"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5"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6"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7"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8"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39"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0"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1"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2"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3"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4"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5"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6"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7"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8"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49"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0"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1"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2"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3"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4"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5"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6"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7"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8"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59"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0"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1"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2"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3"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4"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5"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6"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7"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8"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69" name="图片 1"/>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70" name="图片 5"/>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71" name="图片 6"/>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72" name="图片 7"/>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2773</xdr:row>
      <xdr:rowOff>0</xdr:rowOff>
    </xdr:from>
    <xdr:to>
      <xdr:col>5</xdr:col>
      <xdr:colOff>8890</xdr:colOff>
      <xdr:row>2773</xdr:row>
      <xdr:rowOff>19685</xdr:rowOff>
    </xdr:to>
    <xdr:sp>
      <xdr:nvSpPr>
        <xdr:cNvPr id="2677173" name="图片 8"/>
        <xdr:cNvSpPr>
          <a:spLocks noChangeAspect="1"/>
        </xdr:cNvSpPr>
      </xdr:nvSpPr>
      <xdr:spPr>
        <a:xfrm>
          <a:off x="7391400" y="14082331500"/>
          <a:ext cx="8890" cy="1968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7174" name="图片 1"/>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7175" name="图片 1"/>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7176" name="图片 1"/>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7177" name="图片 5"/>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7178" name="图片 6"/>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7179" name="图片 7"/>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2774</xdr:row>
      <xdr:rowOff>0</xdr:rowOff>
    </xdr:from>
    <xdr:to>
      <xdr:col>5</xdr:col>
      <xdr:colOff>8890</xdr:colOff>
      <xdr:row>2774</xdr:row>
      <xdr:rowOff>178435</xdr:rowOff>
    </xdr:to>
    <xdr:sp>
      <xdr:nvSpPr>
        <xdr:cNvPr id="2677180" name="图片 8"/>
        <xdr:cNvSpPr>
          <a:spLocks noChangeAspect="1"/>
        </xdr:cNvSpPr>
      </xdr:nvSpPr>
      <xdr:spPr>
        <a:xfrm>
          <a:off x="7391400" y="14087411500"/>
          <a:ext cx="8890" cy="17843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7181" name="图片 1"/>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7182" name="图片 1"/>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7183" name="图片 1"/>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7184" name="图片 5"/>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7185" name="图片 6"/>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7186" name="图片 7"/>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2775</xdr:row>
      <xdr:rowOff>0</xdr:rowOff>
    </xdr:from>
    <xdr:to>
      <xdr:col>5</xdr:col>
      <xdr:colOff>8890</xdr:colOff>
      <xdr:row>2775</xdr:row>
      <xdr:rowOff>19685</xdr:rowOff>
    </xdr:to>
    <xdr:sp>
      <xdr:nvSpPr>
        <xdr:cNvPr id="2677187" name="图片 8"/>
        <xdr:cNvSpPr>
          <a:spLocks noChangeAspect="1"/>
        </xdr:cNvSpPr>
      </xdr:nvSpPr>
      <xdr:spPr>
        <a:xfrm>
          <a:off x="7391400" y="1409249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7188" name="图片 1"/>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7189" name="图片 1"/>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7190" name="图片 1"/>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7191" name="图片 5"/>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7192" name="图片 6"/>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7193" name="图片 7"/>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2776</xdr:row>
      <xdr:rowOff>0</xdr:rowOff>
    </xdr:from>
    <xdr:to>
      <xdr:col>5</xdr:col>
      <xdr:colOff>8890</xdr:colOff>
      <xdr:row>2776</xdr:row>
      <xdr:rowOff>19685</xdr:rowOff>
    </xdr:to>
    <xdr:sp>
      <xdr:nvSpPr>
        <xdr:cNvPr id="2677194" name="图片 8"/>
        <xdr:cNvSpPr>
          <a:spLocks noChangeAspect="1"/>
        </xdr:cNvSpPr>
      </xdr:nvSpPr>
      <xdr:spPr>
        <a:xfrm>
          <a:off x="7391400" y="1409757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7195" name="图片 1"/>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7196" name="图片 1"/>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7197" name="图片 1"/>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7198" name="图片 5"/>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7199" name="图片 6"/>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7200" name="图片 7"/>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2777</xdr:row>
      <xdr:rowOff>0</xdr:rowOff>
    </xdr:from>
    <xdr:to>
      <xdr:col>5</xdr:col>
      <xdr:colOff>8890</xdr:colOff>
      <xdr:row>2777</xdr:row>
      <xdr:rowOff>19685</xdr:rowOff>
    </xdr:to>
    <xdr:sp>
      <xdr:nvSpPr>
        <xdr:cNvPr id="2677201" name="图片 8"/>
        <xdr:cNvSpPr>
          <a:spLocks noChangeAspect="1"/>
        </xdr:cNvSpPr>
      </xdr:nvSpPr>
      <xdr:spPr>
        <a:xfrm>
          <a:off x="7391400" y="14102651500"/>
          <a:ext cx="8890" cy="19685"/>
        </a:xfrm>
        <a:prstGeom prst="rect">
          <a:avLst/>
        </a:prstGeom>
        <a:noFill/>
        <a:ln w="9525">
          <a:noFill/>
        </a:ln>
      </xdr:spPr>
    </xdr:sp>
    <xdr:clientData/>
  </xdr:twoCellAnchor>
  <xdr:twoCellAnchor editAs="oneCell">
    <xdr:from>
      <xdr:col>5</xdr:col>
      <xdr:colOff>0</xdr:colOff>
      <xdr:row>2778</xdr:row>
      <xdr:rowOff>0</xdr:rowOff>
    </xdr:from>
    <xdr:to>
      <xdr:col>5</xdr:col>
      <xdr:colOff>8890</xdr:colOff>
      <xdr:row>2778</xdr:row>
      <xdr:rowOff>19685</xdr:rowOff>
    </xdr:to>
    <xdr:sp>
      <xdr:nvSpPr>
        <xdr:cNvPr id="2677202" name="图片 1"/>
        <xdr:cNvSpPr>
          <a:spLocks noChangeAspect="1"/>
        </xdr:cNvSpPr>
      </xdr:nvSpPr>
      <xdr:spPr>
        <a:xfrm>
          <a:off x="7391400" y="14107731500"/>
          <a:ext cx="8890" cy="19685"/>
        </a:xfrm>
        <a:prstGeom prst="rect">
          <a:avLst/>
        </a:prstGeom>
        <a:noFill/>
        <a:ln w="9525">
          <a:noFill/>
        </a:ln>
      </xdr:spPr>
    </xdr:sp>
    <xdr:clientData/>
  </xdr:twoCellAnchor>
  <xdr:twoCellAnchor editAs="oneCell">
    <xdr:from>
      <xdr:col>5</xdr:col>
      <xdr:colOff>0</xdr:colOff>
      <xdr:row>2778</xdr:row>
      <xdr:rowOff>0</xdr:rowOff>
    </xdr:from>
    <xdr:to>
      <xdr:col>5</xdr:col>
      <xdr:colOff>8890</xdr:colOff>
      <xdr:row>2778</xdr:row>
      <xdr:rowOff>19685</xdr:rowOff>
    </xdr:to>
    <xdr:sp>
      <xdr:nvSpPr>
        <xdr:cNvPr id="2677203" name="图片 1"/>
        <xdr:cNvSpPr>
          <a:spLocks noChangeAspect="1"/>
        </xdr:cNvSpPr>
      </xdr:nvSpPr>
      <xdr:spPr>
        <a:xfrm>
          <a:off x="7391400" y="14107731500"/>
          <a:ext cx="8890" cy="19685"/>
        </a:xfrm>
        <a:prstGeom prst="rect">
          <a:avLst/>
        </a:prstGeom>
        <a:noFill/>
        <a:ln w="9525">
          <a:noFill/>
        </a:ln>
      </xdr:spPr>
    </xdr:sp>
    <xdr:clientData/>
  </xdr:twoCellAnchor>
  <xdr:twoCellAnchor editAs="oneCell">
    <xdr:from>
      <xdr:col>5</xdr:col>
      <xdr:colOff>0</xdr:colOff>
      <xdr:row>2778</xdr:row>
      <xdr:rowOff>0</xdr:rowOff>
    </xdr:from>
    <xdr:to>
      <xdr:col>5</xdr:col>
      <xdr:colOff>8890</xdr:colOff>
      <xdr:row>2778</xdr:row>
      <xdr:rowOff>19685</xdr:rowOff>
    </xdr:to>
    <xdr:sp>
      <xdr:nvSpPr>
        <xdr:cNvPr id="2677204" name="图片 1"/>
        <xdr:cNvSpPr>
          <a:spLocks noChangeAspect="1"/>
        </xdr:cNvSpPr>
      </xdr:nvSpPr>
      <xdr:spPr>
        <a:xfrm>
          <a:off x="7391400" y="14107731500"/>
          <a:ext cx="8890" cy="19685"/>
        </a:xfrm>
        <a:prstGeom prst="rect">
          <a:avLst/>
        </a:prstGeom>
        <a:noFill/>
        <a:ln w="9525">
          <a:noFill/>
        </a:ln>
      </xdr:spPr>
    </xdr:sp>
    <xdr:clientData/>
  </xdr:twoCellAnchor>
  <xdr:twoCellAnchor editAs="oneCell">
    <xdr:from>
      <xdr:col>5</xdr:col>
      <xdr:colOff>0</xdr:colOff>
      <xdr:row>2778</xdr:row>
      <xdr:rowOff>0</xdr:rowOff>
    </xdr:from>
    <xdr:to>
      <xdr:col>5</xdr:col>
      <xdr:colOff>8890</xdr:colOff>
      <xdr:row>2778</xdr:row>
      <xdr:rowOff>19685</xdr:rowOff>
    </xdr:to>
    <xdr:sp>
      <xdr:nvSpPr>
        <xdr:cNvPr id="2677205" name="图片 5"/>
        <xdr:cNvSpPr>
          <a:spLocks noChangeAspect="1"/>
        </xdr:cNvSpPr>
      </xdr:nvSpPr>
      <xdr:spPr>
        <a:xfrm>
          <a:off x="7391400" y="14107731500"/>
          <a:ext cx="8890" cy="19685"/>
        </a:xfrm>
        <a:prstGeom prst="rect">
          <a:avLst/>
        </a:prstGeom>
        <a:noFill/>
        <a:ln w="9525">
          <a:noFill/>
        </a:ln>
      </xdr:spPr>
    </xdr:sp>
    <xdr:clientData/>
  </xdr:twoCellAnchor>
  <xdr:twoCellAnchor editAs="oneCell">
    <xdr:from>
      <xdr:col>5</xdr:col>
      <xdr:colOff>0</xdr:colOff>
      <xdr:row>2778</xdr:row>
      <xdr:rowOff>0</xdr:rowOff>
    </xdr:from>
    <xdr:to>
      <xdr:col>5</xdr:col>
      <xdr:colOff>8890</xdr:colOff>
      <xdr:row>2778</xdr:row>
      <xdr:rowOff>19685</xdr:rowOff>
    </xdr:to>
    <xdr:sp>
      <xdr:nvSpPr>
        <xdr:cNvPr id="2677206" name="图片 6"/>
        <xdr:cNvSpPr>
          <a:spLocks noChangeAspect="1"/>
        </xdr:cNvSpPr>
      </xdr:nvSpPr>
      <xdr:spPr>
        <a:xfrm>
          <a:off x="7391400" y="14107731500"/>
          <a:ext cx="8890" cy="19685"/>
        </a:xfrm>
        <a:prstGeom prst="rect">
          <a:avLst/>
        </a:prstGeom>
        <a:noFill/>
        <a:ln w="9525">
          <a:noFill/>
        </a:ln>
      </xdr:spPr>
    </xdr:sp>
    <xdr:clientData/>
  </xdr:twoCellAnchor>
  <xdr:twoCellAnchor editAs="oneCell">
    <xdr:from>
      <xdr:col>5</xdr:col>
      <xdr:colOff>0</xdr:colOff>
      <xdr:row>2778</xdr:row>
      <xdr:rowOff>0</xdr:rowOff>
    </xdr:from>
    <xdr:to>
      <xdr:col>5</xdr:col>
      <xdr:colOff>8890</xdr:colOff>
      <xdr:row>2778</xdr:row>
      <xdr:rowOff>19685</xdr:rowOff>
    </xdr:to>
    <xdr:sp>
      <xdr:nvSpPr>
        <xdr:cNvPr id="2677207" name="图片 7"/>
        <xdr:cNvSpPr>
          <a:spLocks noChangeAspect="1"/>
        </xdr:cNvSpPr>
      </xdr:nvSpPr>
      <xdr:spPr>
        <a:xfrm>
          <a:off x="7391400" y="14107731500"/>
          <a:ext cx="8890" cy="19685"/>
        </a:xfrm>
        <a:prstGeom prst="rect">
          <a:avLst/>
        </a:prstGeom>
        <a:noFill/>
        <a:ln w="9525">
          <a:noFill/>
        </a:ln>
      </xdr:spPr>
    </xdr:sp>
    <xdr:clientData/>
  </xdr:twoCellAnchor>
  <xdr:twoCellAnchor editAs="oneCell">
    <xdr:from>
      <xdr:col>5</xdr:col>
      <xdr:colOff>0</xdr:colOff>
      <xdr:row>2778</xdr:row>
      <xdr:rowOff>0</xdr:rowOff>
    </xdr:from>
    <xdr:to>
      <xdr:col>5</xdr:col>
      <xdr:colOff>8890</xdr:colOff>
      <xdr:row>2778</xdr:row>
      <xdr:rowOff>19685</xdr:rowOff>
    </xdr:to>
    <xdr:sp>
      <xdr:nvSpPr>
        <xdr:cNvPr id="2677208" name="图片 8"/>
        <xdr:cNvSpPr>
          <a:spLocks noChangeAspect="1"/>
        </xdr:cNvSpPr>
      </xdr:nvSpPr>
      <xdr:spPr>
        <a:xfrm>
          <a:off x="7391400" y="14107731500"/>
          <a:ext cx="8890" cy="19685"/>
        </a:xfrm>
        <a:prstGeom prst="rect">
          <a:avLst/>
        </a:prstGeom>
        <a:noFill/>
        <a:ln w="9525">
          <a:noFill/>
        </a:ln>
      </xdr:spPr>
    </xdr:sp>
    <xdr:clientData/>
  </xdr:twoCellAnchor>
  <xdr:twoCellAnchor editAs="oneCell">
    <xdr:from>
      <xdr:col>5</xdr:col>
      <xdr:colOff>0</xdr:colOff>
      <xdr:row>2779</xdr:row>
      <xdr:rowOff>0</xdr:rowOff>
    </xdr:from>
    <xdr:to>
      <xdr:col>5</xdr:col>
      <xdr:colOff>8890</xdr:colOff>
      <xdr:row>2779</xdr:row>
      <xdr:rowOff>19685</xdr:rowOff>
    </xdr:to>
    <xdr:sp>
      <xdr:nvSpPr>
        <xdr:cNvPr id="2677209" name="图片 1"/>
        <xdr:cNvSpPr>
          <a:spLocks noChangeAspect="1"/>
        </xdr:cNvSpPr>
      </xdr:nvSpPr>
      <xdr:spPr>
        <a:xfrm>
          <a:off x="7391400" y="14112811500"/>
          <a:ext cx="8890" cy="19685"/>
        </a:xfrm>
        <a:prstGeom prst="rect">
          <a:avLst/>
        </a:prstGeom>
        <a:noFill/>
        <a:ln w="9525">
          <a:noFill/>
        </a:ln>
      </xdr:spPr>
    </xdr:sp>
    <xdr:clientData/>
  </xdr:twoCellAnchor>
  <xdr:twoCellAnchor editAs="oneCell">
    <xdr:from>
      <xdr:col>5</xdr:col>
      <xdr:colOff>0</xdr:colOff>
      <xdr:row>2779</xdr:row>
      <xdr:rowOff>0</xdr:rowOff>
    </xdr:from>
    <xdr:to>
      <xdr:col>5</xdr:col>
      <xdr:colOff>8890</xdr:colOff>
      <xdr:row>2779</xdr:row>
      <xdr:rowOff>19685</xdr:rowOff>
    </xdr:to>
    <xdr:sp>
      <xdr:nvSpPr>
        <xdr:cNvPr id="2677210" name="图片 1"/>
        <xdr:cNvSpPr>
          <a:spLocks noChangeAspect="1"/>
        </xdr:cNvSpPr>
      </xdr:nvSpPr>
      <xdr:spPr>
        <a:xfrm>
          <a:off x="7391400" y="14112811500"/>
          <a:ext cx="8890" cy="19685"/>
        </a:xfrm>
        <a:prstGeom prst="rect">
          <a:avLst/>
        </a:prstGeom>
        <a:noFill/>
        <a:ln w="9525">
          <a:noFill/>
        </a:ln>
      </xdr:spPr>
    </xdr:sp>
    <xdr:clientData/>
  </xdr:twoCellAnchor>
  <xdr:twoCellAnchor editAs="oneCell">
    <xdr:from>
      <xdr:col>5</xdr:col>
      <xdr:colOff>0</xdr:colOff>
      <xdr:row>2779</xdr:row>
      <xdr:rowOff>0</xdr:rowOff>
    </xdr:from>
    <xdr:to>
      <xdr:col>5</xdr:col>
      <xdr:colOff>8890</xdr:colOff>
      <xdr:row>2779</xdr:row>
      <xdr:rowOff>19685</xdr:rowOff>
    </xdr:to>
    <xdr:sp>
      <xdr:nvSpPr>
        <xdr:cNvPr id="2677211" name="图片 1"/>
        <xdr:cNvSpPr>
          <a:spLocks noChangeAspect="1"/>
        </xdr:cNvSpPr>
      </xdr:nvSpPr>
      <xdr:spPr>
        <a:xfrm>
          <a:off x="7391400" y="14112811500"/>
          <a:ext cx="8890" cy="19685"/>
        </a:xfrm>
        <a:prstGeom prst="rect">
          <a:avLst/>
        </a:prstGeom>
        <a:noFill/>
        <a:ln w="9525">
          <a:noFill/>
        </a:ln>
      </xdr:spPr>
    </xdr:sp>
    <xdr:clientData/>
  </xdr:twoCellAnchor>
  <xdr:twoCellAnchor editAs="oneCell">
    <xdr:from>
      <xdr:col>5</xdr:col>
      <xdr:colOff>0</xdr:colOff>
      <xdr:row>2779</xdr:row>
      <xdr:rowOff>0</xdr:rowOff>
    </xdr:from>
    <xdr:to>
      <xdr:col>5</xdr:col>
      <xdr:colOff>8890</xdr:colOff>
      <xdr:row>2779</xdr:row>
      <xdr:rowOff>19685</xdr:rowOff>
    </xdr:to>
    <xdr:sp>
      <xdr:nvSpPr>
        <xdr:cNvPr id="2677212" name="图片 5"/>
        <xdr:cNvSpPr>
          <a:spLocks noChangeAspect="1"/>
        </xdr:cNvSpPr>
      </xdr:nvSpPr>
      <xdr:spPr>
        <a:xfrm>
          <a:off x="7391400" y="14112811500"/>
          <a:ext cx="8890" cy="19685"/>
        </a:xfrm>
        <a:prstGeom prst="rect">
          <a:avLst/>
        </a:prstGeom>
        <a:noFill/>
        <a:ln w="9525">
          <a:noFill/>
        </a:ln>
      </xdr:spPr>
    </xdr:sp>
    <xdr:clientData/>
  </xdr:twoCellAnchor>
  <xdr:twoCellAnchor editAs="oneCell">
    <xdr:from>
      <xdr:col>5</xdr:col>
      <xdr:colOff>0</xdr:colOff>
      <xdr:row>2779</xdr:row>
      <xdr:rowOff>0</xdr:rowOff>
    </xdr:from>
    <xdr:to>
      <xdr:col>5</xdr:col>
      <xdr:colOff>8890</xdr:colOff>
      <xdr:row>2779</xdr:row>
      <xdr:rowOff>19685</xdr:rowOff>
    </xdr:to>
    <xdr:sp>
      <xdr:nvSpPr>
        <xdr:cNvPr id="2677213" name="图片 6"/>
        <xdr:cNvSpPr>
          <a:spLocks noChangeAspect="1"/>
        </xdr:cNvSpPr>
      </xdr:nvSpPr>
      <xdr:spPr>
        <a:xfrm>
          <a:off x="7391400" y="14112811500"/>
          <a:ext cx="8890" cy="19685"/>
        </a:xfrm>
        <a:prstGeom prst="rect">
          <a:avLst/>
        </a:prstGeom>
        <a:noFill/>
        <a:ln w="9525">
          <a:noFill/>
        </a:ln>
      </xdr:spPr>
    </xdr:sp>
    <xdr:clientData/>
  </xdr:twoCellAnchor>
  <xdr:twoCellAnchor editAs="oneCell">
    <xdr:from>
      <xdr:col>5</xdr:col>
      <xdr:colOff>0</xdr:colOff>
      <xdr:row>2779</xdr:row>
      <xdr:rowOff>0</xdr:rowOff>
    </xdr:from>
    <xdr:to>
      <xdr:col>5</xdr:col>
      <xdr:colOff>8890</xdr:colOff>
      <xdr:row>2779</xdr:row>
      <xdr:rowOff>19685</xdr:rowOff>
    </xdr:to>
    <xdr:sp>
      <xdr:nvSpPr>
        <xdr:cNvPr id="2677214" name="图片 7"/>
        <xdr:cNvSpPr>
          <a:spLocks noChangeAspect="1"/>
        </xdr:cNvSpPr>
      </xdr:nvSpPr>
      <xdr:spPr>
        <a:xfrm>
          <a:off x="7391400" y="14112811500"/>
          <a:ext cx="8890" cy="19685"/>
        </a:xfrm>
        <a:prstGeom prst="rect">
          <a:avLst/>
        </a:prstGeom>
        <a:noFill/>
        <a:ln w="9525">
          <a:noFill/>
        </a:ln>
      </xdr:spPr>
    </xdr:sp>
    <xdr:clientData/>
  </xdr:twoCellAnchor>
  <xdr:twoCellAnchor editAs="oneCell">
    <xdr:from>
      <xdr:col>5</xdr:col>
      <xdr:colOff>0</xdr:colOff>
      <xdr:row>2779</xdr:row>
      <xdr:rowOff>0</xdr:rowOff>
    </xdr:from>
    <xdr:to>
      <xdr:col>5</xdr:col>
      <xdr:colOff>8890</xdr:colOff>
      <xdr:row>2779</xdr:row>
      <xdr:rowOff>19685</xdr:rowOff>
    </xdr:to>
    <xdr:sp>
      <xdr:nvSpPr>
        <xdr:cNvPr id="2677215" name="图片 8"/>
        <xdr:cNvSpPr>
          <a:spLocks noChangeAspect="1"/>
        </xdr:cNvSpPr>
      </xdr:nvSpPr>
      <xdr:spPr>
        <a:xfrm>
          <a:off x="7391400" y="14112811500"/>
          <a:ext cx="8890" cy="19685"/>
        </a:xfrm>
        <a:prstGeom prst="rect">
          <a:avLst/>
        </a:prstGeom>
        <a:noFill/>
        <a:ln w="9525">
          <a:noFill/>
        </a:ln>
      </xdr:spPr>
    </xdr:sp>
    <xdr:clientData/>
  </xdr:twoCellAnchor>
  <xdr:twoCellAnchor editAs="oneCell">
    <xdr:from>
      <xdr:col>5</xdr:col>
      <xdr:colOff>0</xdr:colOff>
      <xdr:row>2780</xdr:row>
      <xdr:rowOff>0</xdr:rowOff>
    </xdr:from>
    <xdr:to>
      <xdr:col>5</xdr:col>
      <xdr:colOff>8890</xdr:colOff>
      <xdr:row>2780</xdr:row>
      <xdr:rowOff>19685</xdr:rowOff>
    </xdr:to>
    <xdr:sp>
      <xdr:nvSpPr>
        <xdr:cNvPr id="2677216" name="图片 1"/>
        <xdr:cNvSpPr>
          <a:spLocks noChangeAspect="1"/>
        </xdr:cNvSpPr>
      </xdr:nvSpPr>
      <xdr:spPr>
        <a:xfrm>
          <a:off x="7391400" y="14117891500"/>
          <a:ext cx="8890" cy="19685"/>
        </a:xfrm>
        <a:prstGeom prst="rect">
          <a:avLst/>
        </a:prstGeom>
        <a:noFill/>
        <a:ln w="9525">
          <a:noFill/>
        </a:ln>
      </xdr:spPr>
    </xdr:sp>
    <xdr:clientData/>
  </xdr:twoCellAnchor>
  <xdr:twoCellAnchor editAs="oneCell">
    <xdr:from>
      <xdr:col>5</xdr:col>
      <xdr:colOff>0</xdr:colOff>
      <xdr:row>2780</xdr:row>
      <xdr:rowOff>0</xdr:rowOff>
    </xdr:from>
    <xdr:to>
      <xdr:col>5</xdr:col>
      <xdr:colOff>8890</xdr:colOff>
      <xdr:row>2780</xdr:row>
      <xdr:rowOff>19685</xdr:rowOff>
    </xdr:to>
    <xdr:sp>
      <xdr:nvSpPr>
        <xdr:cNvPr id="2677217" name="图片 1"/>
        <xdr:cNvSpPr>
          <a:spLocks noChangeAspect="1"/>
        </xdr:cNvSpPr>
      </xdr:nvSpPr>
      <xdr:spPr>
        <a:xfrm>
          <a:off x="7391400" y="14117891500"/>
          <a:ext cx="8890" cy="19685"/>
        </a:xfrm>
        <a:prstGeom prst="rect">
          <a:avLst/>
        </a:prstGeom>
        <a:noFill/>
        <a:ln w="9525">
          <a:noFill/>
        </a:ln>
      </xdr:spPr>
    </xdr:sp>
    <xdr:clientData/>
  </xdr:twoCellAnchor>
  <xdr:twoCellAnchor editAs="oneCell">
    <xdr:from>
      <xdr:col>5</xdr:col>
      <xdr:colOff>0</xdr:colOff>
      <xdr:row>2780</xdr:row>
      <xdr:rowOff>0</xdr:rowOff>
    </xdr:from>
    <xdr:to>
      <xdr:col>5</xdr:col>
      <xdr:colOff>8890</xdr:colOff>
      <xdr:row>2780</xdr:row>
      <xdr:rowOff>19685</xdr:rowOff>
    </xdr:to>
    <xdr:sp>
      <xdr:nvSpPr>
        <xdr:cNvPr id="2677218" name="图片 1"/>
        <xdr:cNvSpPr>
          <a:spLocks noChangeAspect="1"/>
        </xdr:cNvSpPr>
      </xdr:nvSpPr>
      <xdr:spPr>
        <a:xfrm>
          <a:off x="7391400" y="14117891500"/>
          <a:ext cx="8890" cy="19685"/>
        </a:xfrm>
        <a:prstGeom prst="rect">
          <a:avLst/>
        </a:prstGeom>
        <a:noFill/>
        <a:ln w="9525">
          <a:noFill/>
        </a:ln>
      </xdr:spPr>
    </xdr:sp>
    <xdr:clientData/>
  </xdr:twoCellAnchor>
  <xdr:twoCellAnchor editAs="oneCell">
    <xdr:from>
      <xdr:col>5</xdr:col>
      <xdr:colOff>0</xdr:colOff>
      <xdr:row>2780</xdr:row>
      <xdr:rowOff>0</xdr:rowOff>
    </xdr:from>
    <xdr:to>
      <xdr:col>5</xdr:col>
      <xdr:colOff>8890</xdr:colOff>
      <xdr:row>2780</xdr:row>
      <xdr:rowOff>19685</xdr:rowOff>
    </xdr:to>
    <xdr:sp>
      <xdr:nvSpPr>
        <xdr:cNvPr id="2677219" name="图片 5"/>
        <xdr:cNvSpPr>
          <a:spLocks noChangeAspect="1"/>
        </xdr:cNvSpPr>
      </xdr:nvSpPr>
      <xdr:spPr>
        <a:xfrm>
          <a:off x="7391400" y="14117891500"/>
          <a:ext cx="8890" cy="19685"/>
        </a:xfrm>
        <a:prstGeom prst="rect">
          <a:avLst/>
        </a:prstGeom>
        <a:noFill/>
        <a:ln w="9525">
          <a:noFill/>
        </a:ln>
      </xdr:spPr>
    </xdr:sp>
    <xdr:clientData/>
  </xdr:twoCellAnchor>
  <xdr:twoCellAnchor editAs="oneCell">
    <xdr:from>
      <xdr:col>5</xdr:col>
      <xdr:colOff>0</xdr:colOff>
      <xdr:row>2780</xdr:row>
      <xdr:rowOff>0</xdr:rowOff>
    </xdr:from>
    <xdr:to>
      <xdr:col>5</xdr:col>
      <xdr:colOff>8890</xdr:colOff>
      <xdr:row>2780</xdr:row>
      <xdr:rowOff>19685</xdr:rowOff>
    </xdr:to>
    <xdr:sp>
      <xdr:nvSpPr>
        <xdr:cNvPr id="2677220" name="图片 6"/>
        <xdr:cNvSpPr>
          <a:spLocks noChangeAspect="1"/>
        </xdr:cNvSpPr>
      </xdr:nvSpPr>
      <xdr:spPr>
        <a:xfrm>
          <a:off x="7391400" y="14117891500"/>
          <a:ext cx="8890" cy="19685"/>
        </a:xfrm>
        <a:prstGeom prst="rect">
          <a:avLst/>
        </a:prstGeom>
        <a:noFill/>
        <a:ln w="9525">
          <a:noFill/>
        </a:ln>
      </xdr:spPr>
    </xdr:sp>
    <xdr:clientData/>
  </xdr:twoCellAnchor>
  <xdr:twoCellAnchor editAs="oneCell">
    <xdr:from>
      <xdr:col>5</xdr:col>
      <xdr:colOff>0</xdr:colOff>
      <xdr:row>2780</xdr:row>
      <xdr:rowOff>0</xdr:rowOff>
    </xdr:from>
    <xdr:to>
      <xdr:col>5</xdr:col>
      <xdr:colOff>8890</xdr:colOff>
      <xdr:row>2780</xdr:row>
      <xdr:rowOff>19685</xdr:rowOff>
    </xdr:to>
    <xdr:sp>
      <xdr:nvSpPr>
        <xdr:cNvPr id="2677221" name="图片 7"/>
        <xdr:cNvSpPr>
          <a:spLocks noChangeAspect="1"/>
        </xdr:cNvSpPr>
      </xdr:nvSpPr>
      <xdr:spPr>
        <a:xfrm>
          <a:off x="7391400" y="14117891500"/>
          <a:ext cx="8890" cy="19685"/>
        </a:xfrm>
        <a:prstGeom prst="rect">
          <a:avLst/>
        </a:prstGeom>
        <a:noFill/>
        <a:ln w="9525">
          <a:noFill/>
        </a:ln>
      </xdr:spPr>
    </xdr:sp>
    <xdr:clientData/>
  </xdr:twoCellAnchor>
  <xdr:twoCellAnchor editAs="oneCell">
    <xdr:from>
      <xdr:col>5</xdr:col>
      <xdr:colOff>0</xdr:colOff>
      <xdr:row>2780</xdr:row>
      <xdr:rowOff>0</xdr:rowOff>
    </xdr:from>
    <xdr:to>
      <xdr:col>5</xdr:col>
      <xdr:colOff>8890</xdr:colOff>
      <xdr:row>2780</xdr:row>
      <xdr:rowOff>19685</xdr:rowOff>
    </xdr:to>
    <xdr:sp>
      <xdr:nvSpPr>
        <xdr:cNvPr id="2677222" name="图片 8"/>
        <xdr:cNvSpPr>
          <a:spLocks noChangeAspect="1"/>
        </xdr:cNvSpPr>
      </xdr:nvSpPr>
      <xdr:spPr>
        <a:xfrm>
          <a:off x="7391400" y="14117891500"/>
          <a:ext cx="8890" cy="19685"/>
        </a:xfrm>
        <a:prstGeom prst="rect">
          <a:avLst/>
        </a:prstGeom>
        <a:noFill/>
        <a:ln w="9525">
          <a:noFill/>
        </a:ln>
      </xdr:spPr>
    </xdr:sp>
    <xdr:clientData/>
  </xdr:twoCellAnchor>
  <xdr:twoCellAnchor editAs="oneCell">
    <xdr:from>
      <xdr:col>5</xdr:col>
      <xdr:colOff>0</xdr:colOff>
      <xdr:row>2781</xdr:row>
      <xdr:rowOff>0</xdr:rowOff>
    </xdr:from>
    <xdr:to>
      <xdr:col>5</xdr:col>
      <xdr:colOff>8890</xdr:colOff>
      <xdr:row>2781</xdr:row>
      <xdr:rowOff>19685</xdr:rowOff>
    </xdr:to>
    <xdr:sp>
      <xdr:nvSpPr>
        <xdr:cNvPr id="2677223" name="图片 1"/>
        <xdr:cNvSpPr>
          <a:spLocks noChangeAspect="1"/>
        </xdr:cNvSpPr>
      </xdr:nvSpPr>
      <xdr:spPr>
        <a:xfrm>
          <a:off x="7391400" y="14122971500"/>
          <a:ext cx="8890" cy="19685"/>
        </a:xfrm>
        <a:prstGeom prst="rect">
          <a:avLst/>
        </a:prstGeom>
        <a:noFill/>
        <a:ln w="9525">
          <a:noFill/>
        </a:ln>
      </xdr:spPr>
    </xdr:sp>
    <xdr:clientData/>
  </xdr:twoCellAnchor>
  <xdr:twoCellAnchor editAs="oneCell">
    <xdr:from>
      <xdr:col>5</xdr:col>
      <xdr:colOff>0</xdr:colOff>
      <xdr:row>2781</xdr:row>
      <xdr:rowOff>0</xdr:rowOff>
    </xdr:from>
    <xdr:to>
      <xdr:col>5</xdr:col>
      <xdr:colOff>8890</xdr:colOff>
      <xdr:row>2781</xdr:row>
      <xdr:rowOff>19685</xdr:rowOff>
    </xdr:to>
    <xdr:sp>
      <xdr:nvSpPr>
        <xdr:cNvPr id="2677224" name="图片 1"/>
        <xdr:cNvSpPr>
          <a:spLocks noChangeAspect="1"/>
        </xdr:cNvSpPr>
      </xdr:nvSpPr>
      <xdr:spPr>
        <a:xfrm>
          <a:off x="7391400" y="14122971500"/>
          <a:ext cx="8890" cy="19685"/>
        </a:xfrm>
        <a:prstGeom prst="rect">
          <a:avLst/>
        </a:prstGeom>
        <a:noFill/>
        <a:ln w="9525">
          <a:noFill/>
        </a:ln>
      </xdr:spPr>
    </xdr:sp>
    <xdr:clientData/>
  </xdr:twoCellAnchor>
  <xdr:twoCellAnchor editAs="oneCell">
    <xdr:from>
      <xdr:col>5</xdr:col>
      <xdr:colOff>0</xdr:colOff>
      <xdr:row>2781</xdr:row>
      <xdr:rowOff>0</xdr:rowOff>
    </xdr:from>
    <xdr:to>
      <xdr:col>5</xdr:col>
      <xdr:colOff>8890</xdr:colOff>
      <xdr:row>2781</xdr:row>
      <xdr:rowOff>19685</xdr:rowOff>
    </xdr:to>
    <xdr:sp>
      <xdr:nvSpPr>
        <xdr:cNvPr id="2677225" name="图片 1"/>
        <xdr:cNvSpPr>
          <a:spLocks noChangeAspect="1"/>
        </xdr:cNvSpPr>
      </xdr:nvSpPr>
      <xdr:spPr>
        <a:xfrm>
          <a:off x="7391400" y="14122971500"/>
          <a:ext cx="8890" cy="19685"/>
        </a:xfrm>
        <a:prstGeom prst="rect">
          <a:avLst/>
        </a:prstGeom>
        <a:noFill/>
        <a:ln w="9525">
          <a:noFill/>
        </a:ln>
      </xdr:spPr>
    </xdr:sp>
    <xdr:clientData/>
  </xdr:twoCellAnchor>
  <xdr:twoCellAnchor editAs="oneCell">
    <xdr:from>
      <xdr:col>5</xdr:col>
      <xdr:colOff>0</xdr:colOff>
      <xdr:row>2781</xdr:row>
      <xdr:rowOff>0</xdr:rowOff>
    </xdr:from>
    <xdr:to>
      <xdr:col>5</xdr:col>
      <xdr:colOff>8890</xdr:colOff>
      <xdr:row>2781</xdr:row>
      <xdr:rowOff>19685</xdr:rowOff>
    </xdr:to>
    <xdr:sp>
      <xdr:nvSpPr>
        <xdr:cNvPr id="2677226" name="图片 5"/>
        <xdr:cNvSpPr>
          <a:spLocks noChangeAspect="1"/>
        </xdr:cNvSpPr>
      </xdr:nvSpPr>
      <xdr:spPr>
        <a:xfrm>
          <a:off x="7391400" y="14122971500"/>
          <a:ext cx="8890" cy="19685"/>
        </a:xfrm>
        <a:prstGeom prst="rect">
          <a:avLst/>
        </a:prstGeom>
        <a:noFill/>
        <a:ln w="9525">
          <a:noFill/>
        </a:ln>
      </xdr:spPr>
    </xdr:sp>
    <xdr:clientData/>
  </xdr:twoCellAnchor>
  <xdr:twoCellAnchor editAs="oneCell">
    <xdr:from>
      <xdr:col>5</xdr:col>
      <xdr:colOff>0</xdr:colOff>
      <xdr:row>2781</xdr:row>
      <xdr:rowOff>0</xdr:rowOff>
    </xdr:from>
    <xdr:to>
      <xdr:col>5</xdr:col>
      <xdr:colOff>8890</xdr:colOff>
      <xdr:row>2781</xdr:row>
      <xdr:rowOff>19685</xdr:rowOff>
    </xdr:to>
    <xdr:sp>
      <xdr:nvSpPr>
        <xdr:cNvPr id="2677227" name="图片 6"/>
        <xdr:cNvSpPr>
          <a:spLocks noChangeAspect="1"/>
        </xdr:cNvSpPr>
      </xdr:nvSpPr>
      <xdr:spPr>
        <a:xfrm>
          <a:off x="7391400" y="14122971500"/>
          <a:ext cx="8890" cy="19685"/>
        </a:xfrm>
        <a:prstGeom prst="rect">
          <a:avLst/>
        </a:prstGeom>
        <a:noFill/>
        <a:ln w="9525">
          <a:noFill/>
        </a:ln>
      </xdr:spPr>
    </xdr:sp>
    <xdr:clientData/>
  </xdr:twoCellAnchor>
  <xdr:twoCellAnchor editAs="oneCell">
    <xdr:from>
      <xdr:col>5</xdr:col>
      <xdr:colOff>0</xdr:colOff>
      <xdr:row>2781</xdr:row>
      <xdr:rowOff>0</xdr:rowOff>
    </xdr:from>
    <xdr:to>
      <xdr:col>5</xdr:col>
      <xdr:colOff>8890</xdr:colOff>
      <xdr:row>2781</xdr:row>
      <xdr:rowOff>19685</xdr:rowOff>
    </xdr:to>
    <xdr:sp>
      <xdr:nvSpPr>
        <xdr:cNvPr id="2677228" name="图片 7"/>
        <xdr:cNvSpPr>
          <a:spLocks noChangeAspect="1"/>
        </xdr:cNvSpPr>
      </xdr:nvSpPr>
      <xdr:spPr>
        <a:xfrm>
          <a:off x="7391400" y="14122971500"/>
          <a:ext cx="8890" cy="19685"/>
        </a:xfrm>
        <a:prstGeom prst="rect">
          <a:avLst/>
        </a:prstGeom>
        <a:noFill/>
        <a:ln w="9525">
          <a:noFill/>
        </a:ln>
      </xdr:spPr>
    </xdr:sp>
    <xdr:clientData/>
  </xdr:twoCellAnchor>
  <xdr:twoCellAnchor editAs="oneCell">
    <xdr:from>
      <xdr:col>5</xdr:col>
      <xdr:colOff>0</xdr:colOff>
      <xdr:row>2781</xdr:row>
      <xdr:rowOff>0</xdr:rowOff>
    </xdr:from>
    <xdr:to>
      <xdr:col>5</xdr:col>
      <xdr:colOff>8890</xdr:colOff>
      <xdr:row>2781</xdr:row>
      <xdr:rowOff>19685</xdr:rowOff>
    </xdr:to>
    <xdr:sp>
      <xdr:nvSpPr>
        <xdr:cNvPr id="2677229" name="图片 8"/>
        <xdr:cNvSpPr>
          <a:spLocks noChangeAspect="1"/>
        </xdr:cNvSpPr>
      </xdr:nvSpPr>
      <xdr:spPr>
        <a:xfrm>
          <a:off x="7391400" y="1412297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230" name="图片 1"/>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231" name="图片 1"/>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232" name="图片 1"/>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233" name="图片 5"/>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234" name="图片 6"/>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235" name="图片 7"/>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236" name="图片 8"/>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2784</xdr:row>
      <xdr:rowOff>0</xdr:rowOff>
    </xdr:from>
    <xdr:to>
      <xdr:col>5</xdr:col>
      <xdr:colOff>8890</xdr:colOff>
      <xdr:row>2784</xdr:row>
      <xdr:rowOff>19685</xdr:rowOff>
    </xdr:to>
    <xdr:sp>
      <xdr:nvSpPr>
        <xdr:cNvPr id="2677237" name="图片 1"/>
        <xdr:cNvSpPr>
          <a:spLocks noChangeAspect="1"/>
        </xdr:cNvSpPr>
      </xdr:nvSpPr>
      <xdr:spPr>
        <a:xfrm>
          <a:off x="7391400" y="14138211500"/>
          <a:ext cx="8890" cy="19685"/>
        </a:xfrm>
        <a:prstGeom prst="rect">
          <a:avLst/>
        </a:prstGeom>
        <a:noFill/>
        <a:ln w="9525">
          <a:noFill/>
        </a:ln>
      </xdr:spPr>
    </xdr:sp>
    <xdr:clientData/>
  </xdr:twoCellAnchor>
  <xdr:twoCellAnchor editAs="oneCell">
    <xdr:from>
      <xdr:col>5</xdr:col>
      <xdr:colOff>0</xdr:colOff>
      <xdr:row>2784</xdr:row>
      <xdr:rowOff>0</xdr:rowOff>
    </xdr:from>
    <xdr:to>
      <xdr:col>5</xdr:col>
      <xdr:colOff>8890</xdr:colOff>
      <xdr:row>2784</xdr:row>
      <xdr:rowOff>19685</xdr:rowOff>
    </xdr:to>
    <xdr:sp>
      <xdr:nvSpPr>
        <xdr:cNvPr id="2677238" name="图片 1"/>
        <xdr:cNvSpPr>
          <a:spLocks noChangeAspect="1"/>
        </xdr:cNvSpPr>
      </xdr:nvSpPr>
      <xdr:spPr>
        <a:xfrm>
          <a:off x="7391400" y="14138211500"/>
          <a:ext cx="8890" cy="19685"/>
        </a:xfrm>
        <a:prstGeom prst="rect">
          <a:avLst/>
        </a:prstGeom>
        <a:noFill/>
        <a:ln w="9525">
          <a:noFill/>
        </a:ln>
      </xdr:spPr>
    </xdr:sp>
    <xdr:clientData/>
  </xdr:twoCellAnchor>
  <xdr:twoCellAnchor editAs="oneCell">
    <xdr:from>
      <xdr:col>5</xdr:col>
      <xdr:colOff>0</xdr:colOff>
      <xdr:row>2784</xdr:row>
      <xdr:rowOff>0</xdr:rowOff>
    </xdr:from>
    <xdr:to>
      <xdr:col>5</xdr:col>
      <xdr:colOff>8890</xdr:colOff>
      <xdr:row>2784</xdr:row>
      <xdr:rowOff>19685</xdr:rowOff>
    </xdr:to>
    <xdr:sp>
      <xdr:nvSpPr>
        <xdr:cNvPr id="2677239" name="图片 1"/>
        <xdr:cNvSpPr>
          <a:spLocks noChangeAspect="1"/>
        </xdr:cNvSpPr>
      </xdr:nvSpPr>
      <xdr:spPr>
        <a:xfrm>
          <a:off x="7391400" y="14138211500"/>
          <a:ext cx="8890" cy="19685"/>
        </a:xfrm>
        <a:prstGeom prst="rect">
          <a:avLst/>
        </a:prstGeom>
        <a:noFill/>
        <a:ln w="9525">
          <a:noFill/>
        </a:ln>
      </xdr:spPr>
    </xdr:sp>
    <xdr:clientData/>
  </xdr:twoCellAnchor>
  <xdr:twoCellAnchor editAs="oneCell">
    <xdr:from>
      <xdr:col>5</xdr:col>
      <xdr:colOff>0</xdr:colOff>
      <xdr:row>2784</xdr:row>
      <xdr:rowOff>0</xdr:rowOff>
    </xdr:from>
    <xdr:to>
      <xdr:col>5</xdr:col>
      <xdr:colOff>8890</xdr:colOff>
      <xdr:row>2784</xdr:row>
      <xdr:rowOff>19685</xdr:rowOff>
    </xdr:to>
    <xdr:sp>
      <xdr:nvSpPr>
        <xdr:cNvPr id="2677240" name="图片 5"/>
        <xdr:cNvSpPr>
          <a:spLocks noChangeAspect="1"/>
        </xdr:cNvSpPr>
      </xdr:nvSpPr>
      <xdr:spPr>
        <a:xfrm>
          <a:off x="7391400" y="14138211500"/>
          <a:ext cx="8890" cy="19685"/>
        </a:xfrm>
        <a:prstGeom prst="rect">
          <a:avLst/>
        </a:prstGeom>
        <a:noFill/>
        <a:ln w="9525">
          <a:noFill/>
        </a:ln>
      </xdr:spPr>
    </xdr:sp>
    <xdr:clientData/>
  </xdr:twoCellAnchor>
  <xdr:twoCellAnchor editAs="oneCell">
    <xdr:from>
      <xdr:col>5</xdr:col>
      <xdr:colOff>0</xdr:colOff>
      <xdr:row>2784</xdr:row>
      <xdr:rowOff>0</xdr:rowOff>
    </xdr:from>
    <xdr:to>
      <xdr:col>5</xdr:col>
      <xdr:colOff>8890</xdr:colOff>
      <xdr:row>2784</xdr:row>
      <xdr:rowOff>19685</xdr:rowOff>
    </xdr:to>
    <xdr:sp>
      <xdr:nvSpPr>
        <xdr:cNvPr id="2677241" name="图片 6"/>
        <xdr:cNvSpPr>
          <a:spLocks noChangeAspect="1"/>
        </xdr:cNvSpPr>
      </xdr:nvSpPr>
      <xdr:spPr>
        <a:xfrm>
          <a:off x="7391400" y="14138211500"/>
          <a:ext cx="8890" cy="19685"/>
        </a:xfrm>
        <a:prstGeom prst="rect">
          <a:avLst/>
        </a:prstGeom>
        <a:noFill/>
        <a:ln w="9525">
          <a:noFill/>
        </a:ln>
      </xdr:spPr>
    </xdr:sp>
    <xdr:clientData/>
  </xdr:twoCellAnchor>
  <xdr:twoCellAnchor editAs="oneCell">
    <xdr:from>
      <xdr:col>5</xdr:col>
      <xdr:colOff>0</xdr:colOff>
      <xdr:row>2784</xdr:row>
      <xdr:rowOff>0</xdr:rowOff>
    </xdr:from>
    <xdr:to>
      <xdr:col>5</xdr:col>
      <xdr:colOff>8890</xdr:colOff>
      <xdr:row>2784</xdr:row>
      <xdr:rowOff>19685</xdr:rowOff>
    </xdr:to>
    <xdr:sp>
      <xdr:nvSpPr>
        <xdr:cNvPr id="2677242" name="图片 7"/>
        <xdr:cNvSpPr>
          <a:spLocks noChangeAspect="1"/>
        </xdr:cNvSpPr>
      </xdr:nvSpPr>
      <xdr:spPr>
        <a:xfrm>
          <a:off x="7391400" y="14138211500"/>
          <a:ext cx="8890" cy="19685"/>
        </a:xfrm>
        <a:prstGeom prst="rect">
          <a:avLst/>
        </a:prstGeom>
        <a:noFill/>
        <a:ln w="9525">
          <a:noFill/>
        </a:ln>
      </xdr:spPr>
    </xdr:sp>
    <xdr:clientData/>
  </xdr:twoCellAnchor>
  <xdr:twoCellAnchor editAs="oneCell">
    <xdr:from>
      <xdr:col>5</xdr:col>
      <xdr:colOff>0</xdr:colOff>
      <xdr:row>2784</xdr:row>
      <xdr:rowOff>0</xdr:rowOff>
    </xdr:from>
    <xdr:to>
      <xdr:col>5</xdr:col>
      <xdr:colOff>8890</xdr:colOff>
      <xdr:row>2784</xdr:row>
      <xdr:rowOff>19685</xdr:rowOff>
    </xdr:to>
    <xdr:sp>
      <xdr:nvSpPr>
        <xdr:cNvPr id="2677243" name="图片 8"/>
        <xdr:cNvSpPr>
          <a:spLocks noChangeAspect="1"/>
        </xdr:cNvSpPr>
      </xdr:nvSpPr>
      <xdr:spPr>
        <a:xfrm>
          <a:off x="7391400" y="14138211500"/>
          <a:ext cx="8890" cy="19685"/>
        </a:xfrm>
        <a:prstGeom prst="rect">
          <a:avLst/>
        </a:prstGeom>
        <a:noFill/>
        <a:ln w="9525">
          <a:noFill/>
        </a:ln>
      </xdr:spPr>
    </xdr:sp>
    <xdr:clientData/>
  </xdr:twoCellAnchor>
  <xdr:twoCellAnchor editAs="oneCell">
    <xdr:from>
      <xdr:col>5</xdr:col>
      <xdr:colOff>0</xdr:colOff>
      <xdr:row>2785</xdr:row>
      <xdr:rowOff>0</xdr:rowOff>
    </xdr:from>
    <xdr:to>
      <xdr:col>5</xdr:col>
      <xdr:colOff>8890</xdr:colOff>
      <xdr:row>2785</xdr:row>
      <xdr:rowOff>178435</xdr:rowOff>
    </xdr:to>
    <xdr:sp>
      <xdr:nvSpPr>
        <xdr:cNvPr id="2677244" name="图片 1"/>
        <xdr:cNvSpPr>
          <a:spLocks noChangeAspect="1"/>
        </xdr:cNvSpPr>
      </xdr:nvSpPr>
      <xdr:spPr>
        <a:xfrm>
          <a:off x="7391400" y="14143291500"/>
          <a:ext cx="8890" cy="178435"/>
        </a:xfrm>
        <a:prstGeom prst="rect">
          <a:avLst/>
        </a:prstGeom>
        <a:noFill/>
        <a:ln w="9525">
          <a:noFill/>
        </a:ln>
      </xdr:spPr>
    </xdr:sp>
    <xdr:clientData/>
  </xdr:twoCellAnchor>
  <xdr:twoCellAnchor editAs="oneCell">
    <xdr:from>
      <xdr:col>5</xdr:col>
      <xdr:colOff>0</xdr:colOff>
      <xdr:row>2785</xdr:row>
      <xdr:rowOff>0</xdr:rowOff>
    </xdr:from>
    <xdr:to>
      <xdr:col>5</xdr:col>
      <xdr:colOff>8890</xdr:colOff>
      <xdr:row>2785</xdr:row>
      <xdr:rowOff>178435</xdr:rowOff>
    </xdr:to>
    <xdr:sp>
      <xdr:nvSpPr>
        <xdr:cNvPr id="2677245" name="图片 1"/>
        <xdr:cNvSpPr>
          <a:spLocks noChangeAspect="1"/>
        </xdr:cNvSpPr>
      </xdr:nvSpPr>
      <xdr:spPr>
        <a:xfrm>
          <a:off x="7391400" y="14143291500"/>
          <a:ext cx="8890" cy="178435"/>
        </a:xfrm>
        <a:prstGeom prst="rect">
          <a:avLst/>
        </a:prstGeom>
        <a:noFill/>
        <a:ln w="9525">
          <a:noFill/>
        </a:ln>
      </xdr:spPr>
    </xdr:sp>
    <xdr:clientData/>
  </xdr:twoCellAnchor>
  <xdr:twoCellAnchor editAs="oneCell">
    <xdr:from>
      <xdr:col>5</xdr:col>
      <xdr:colOff>0</xdr:colOff>
      <xdr:row>2785</xdr:row>
      <xdr:rowOff>0</xdr:rowOff>
    </xdr:from>
    <xdr:to>
      <xdr:col>5</xdr:col>
      <xdr:colOff>8890</xdr:colOff>
      <xdr:row>2785</xdr:row>
      <xdr:rowOff>178435</xdr:rowOff>
    </xdr:to>
    <xdr:sp>
      <xdr:nvSpPr>
        <xdr:cNvPr id="2677246" name="图片 1"/>
        <xdr:cNvSpPr>
          <a:spLocks noChangeAspect="1"/>
        </xdr:cNvSpPr>
      </xdr:nvSpPr>
      <xdr:spPr>
        <a:xfrm>
          <a:off x="7391400" y="14143291500"/>
          <a:ext cx="8890" cy="178435"/>
        </a:xfrm>
        <a:prstGeom prst="rect">
          <a:avLst/>
        </a:prstGeom>
        <a:noFill/>
        <a:ln w="9525">
          <a:noFill/>
        </a:ln>
      </xdr:spPr>
    </xdr:sp>
    <xdr:clientData/>
  </xdr:twoCellAnchor>
  <xdr:twoCellAnchor editAs="oneCell">
    <xdr:from>
      <xdr:col>5</xdr:col>
      <xdr:colOff>0</xdr:colOff>
      <xdr:row>2785</xdr:row>
      <xdr:rowOff>0</xdr:rowOff>
    </xdr:from>
    <xdr:to>
      <xdr:col>5</xdr:col>
      <xdr:colOff>8890</xdr:colOff>
      <xdr:row>2785</xdr:row>
      <xdr:rowOff>178435</xdr:rowOff>
    </xdr:to>
    <xdr:sp>
      <xdr:nvSpPr>
        <xdr:cNvPr id="2677247" name="图片 5"/>
        <xdr:cNvSpPr>
          <a:spLocks noChangeAspect="1"/>
        </xdr:cNvSpPr>
      </xdr:nvSpPr>
      <xdr:spPr>
        <a:xfrm>
          <a:off x="7391400" y="14143291500"/>
          <a:ext cx="8890" cy="178435"/>
        </a:xfrm>
        <a:prstGeom prst="rect">
          <a:avLst/>
        </a:prstGeom>
        <a:noFill/>
        <a:ln w="9525">
          <a:noFill/>
        </a:ln>
      </xdr:spPr>
    </xdr:sp>
    <xdr:clientData/>
  </xdr:twoCellAnchor>
  <xdr:twoCellAnchor editAs="oneCell">
    <xdr:from>
      <xdr:col>5</xdr:col>
      <xdr:colOff>0</xdr:colOff>
      <xdr:row>2785</xdr:row>
      <xdr:rowOff>0</xdr:rowOff>
    </xdr:from>
    <xdr:to>
      <xdr:col>5</xdr:col>
      <xdr:colOff>8890</xdr:colOff>
      <xdr:row>2785</xdr:row>
      <xdr:rowOff>178435</xdr:rowOff>
    </xdr:to>
    <xdr:sp>
      <xdr:nvSpPr>
        <xdr:cNvPr id="2677248" name="图片 6"/>
        <xdr:cNvSpPr>
          <a:spLocks noChangeAspect="1"/>
        </xdr:cNvSpPr>
      </xdr:nvSpPr>
      <xdr:spPr>
        <a:xfrm>
          <a:off x="7391400" y="14143291500"/>
          <a:ext cx="8890" cy="178435"/>
        </a:xfrm>
        <a:prstGeom prst="rect">
          <a:avLst/>
        </a:prstGeom>
        <a:noFill/>
        <a:ln w="9525">
          <a:noFill/>
        </a:ln>
      </xdr:spPr>
    </xdr:sp>
    <xdr:clientData/>
  </xdr:twoCellAnchor>
  <xdr:twoCellAnchor editAs="oneCell">
    <xdr:from>
      <xdr:col>5</xdr:col>
      <xdr:colOff>0</xdr:colOff>
      <xdr:row>2785</xdr:row>
      <xdr:rowOff>0</xdr:rowOff>
    </xdr:from>
    <xdr:to>
      <xdr:col>5</xdr:col>
      <xdr:colOff>8890</xdr:colOff>
      <xdr:row>2785</xdr:row>
      <xdr:rowOff>178435</xdr:rowOff>
    </xdr:to>
    <xdr:sp>
      <xdr:nvSpPr>
        <xdr:cNvPr id="2677249" name="图片 7"/>
        <xdr:cNvSpPr>
          <a:spLocks noChangeAspect="1"/>
        </xdr:cNvSpPr>
      </xdr:nvSpPr>
      <xdr:spPr>
        <a:xfrm>
          <a:off x="7391400" y="14143291500"/>
          <a:ext cx="8890" cy="178435"/>
        </a:xfrm>
        <a:prstGeom prst="rect">
          <a:avLst/>
        </a:prstGeom>
        <a:noFill/>
        <a:ln w="9525">
          <a:noFill/>
        </a:ln>
      </xdr:spPr>
    </xdr:sp>
    <xdr:clientData/>
  </xdr:twoCellAnchor>
  <xdr:twoCellAnchor editAs="oneCell">
    <xdr:from>
      <xdr:col>5</xdr:col>
      <xdr:colOff>0</xdr:colOff>
      <xdr:row>2785</xdr:row>
      <xdr:rowOff>0</xdr:rowOff>
    </xdr:from>
    <xdr:to>
      <xdr:col>5</xdr:col>
      <xdr:colOff>8890</xdr:colOff>
      <xdr:row>2785</xdr:row>
      <xdr:rowOff>178435</xdr:rowOff>
    </xdr:to>
    <xdr:sp>
      <xdr:nvSpPr>
        <xdr:cNvPr id="2677250" name="图片 8"/>
        <xdr:cNvSpPr>
          <a:spLocks noChangeAspect="1"/>
        </xdr:cNvSpPr>
      </xdr:nvSpPr>
      <xdr:spPr>
        <a:xfrm>
          <a:off x="7391400" y="14143291500"/>
          <a:ext cx="8890" cy="178435"/>
        </a:xfrm>
        <a:prstGeom prst="rect">
          <a:avLst/>
        </a:prstGeom>
        <a:noFill/>
        <a:ln w="9525">
          <a:noFill/>
        </a:ln>
      </xdr:spPr>
    </xdr:sp>
    <xdr:clientData/>
  </xdr:twoCellAnchor>
  <xdr:twoCellAnchor editAs="oneCell">
    <xdr:from>
      <xdr:col>5</xdr:col>
      <xdr:colOff>0</xdr:colOff>
      <xdr:row>2789</xdr:row>
      <xdr:rowOff>0</xdr:rowOff>
    </xdr:from>
    <xdr:to>
      <xdr:col>5</xdr:col>
      <xdr:colOff>8890</xdr:colOff>
      <xdr:row>2789</xdr:row>
      <xdr:rowOff>19685</xdr:rowOff>
    </xdr:to>
    <xdr:sp>
      <xdr:nvSpPr>
        <xdr:cNvPr id="2677251" name="图片 1"/>
        <xdr:cNvSpPr>
          <a:spLocks noChangeAspect="1"/>
        </xdr:cNvSpPr>
      </xdr:nvSpPr>
      <xdr:spPr>
        <a:xfrm>
          <a:off x="7391400" y="14163611500"/>
          <a:ext cx="8890" cy="19685"/>
        </a:xfrm>
        <a:prstGeom prst="rect">
          <a:avLst/>
        </a:prstGeom>
        <a:noFill/>
        <a:ln w="9525">
          <a:noFill/>
        </a:ln>
      </xdr:spPr>
    </xdr:sp>
    <xdr:clientData/>
  </xdr:twoCellAnchor>
  <xdr:twoCellAnchor editAs="oneCell">
    <xdr:from>
      <xdr:col>5</xdr:col>
      <xdr:colOff>0</xdr:colOff>
      <xdr:row>2789</xdr:row>
      <xdr:rowOff>0</xdr:rowOff>
    </xdr:from>
    <xdr:to>
      <xdr:col>5</xdr:col>
      <xdr:colOff>8890</xdr:colOff>
      <xdr:row>2789</xdr:row>
      <xdr:rowOff>19685</xdr:rowOff>
    </xdr:to>
    <xdr:sp>
      <xdr:nvSpPr>
        <xdr:cNvPr id="2677252" name="图片 1"/>
        <xdr:cNvSpPr>
          <a:spLocks noChangeAspect="1"/>
        </xdr:cNvSpPr>
      </xdr:nvSpPr>
      <xdr:spPr>
        <a:xfrm>
          <a:off x="7391400" y="14163611500"/>
          <a:ext cx="8890" cy="19685"/>
        </a:xfrm>
        <a:prstGeom prst="rect">
          <a:avLst/>
        </a:prstGeom>
        <a:noFill/>
        <a:ln w="9525">
          <a:noFill/>
        </a:ln>
      </xdr:spPr>
    </xdr:sp>
    <xdr:clientData/>
  </xdr:twoCellAnchor>
  <xdr:twoCellAnchor editAs="oneCell">
    <xdr:from>
      <xdr:col>5</xdr:col>
      <xdr:colOff>0</xdr:colOff>
      <xdr:row>2789</xdr:row>
      <xdr:rowOff>0</xdr:rowOff>
    </xdr:from>
    <xdr:to>
      <xdr:col>5</xdr:col>
      <xdr:colOff>8890</xdr:colOff>
      <xdr:row>2789</xdr:row>
      <xdr:rowOff>19685</xdr:rowOff>
    </xdr:to>
    <xdr:sp>
      <xdr:nvSpPr>
        <xdr:cNvPr id="2677253" name="图片 1"/>
        <xdr:cNvSpPr>
          <a:spLocks noChangeAspect="1"/>
        </xdr:cNvSpPr>
      </xdr:nvSpPr>
      <xdr:spPr>
        <a:xfrm>
          <a:off x="7391400" y="14163611500"/>
          <a:ext cx="8890" cy="19685"/>
        </a:xfrm>
        <a:prstGeom prst="rect">
          <a:avLst/>
        </a:prstGeom>
        <a:noFill/>
        <a:ln w="9525">
          <a:noFill/>
        </a:ln>
      </xdr:spPr>
    </xdr:sp>
    <xdr:clientData/>
  </xdr:twoCellAnchor>
  <xdr:twoCellAnchor editAs="oneCell">
    <xdr:from>
      <xdr:col>5</xdr:col>
      <xdr:colOff>0</xdr:colOff>
      <xdr:row>2789</xdr:row>
      <xdr:rowOff>0</xdr:rowOff>
    </xdr:from>
    <xdr:to>
      <xdr:col>5</xdr:col>
      <xdr:colOff>8890</xdr:colOff>
      <xdr:row>2789</xdr:row>
      <xdr:rowOff>19685</xdr:rowOff>
    </xdr:to>
    <xdr:sp>
      <xdr:nvSpPr>
        <xdr:cNvPr id="2677254" name="图片 5"/>
        <xdr:cNvSpPr>
          <a:spLocks noChangeAspect="1"/>
        </xdr:cNvSpPr>
      </xdr:nvSpPr>
      <xdr:spPr>
        <a:xfrm>
          <a:off x="7391400" y="14163611500"/>
          <a:ext cx="8890" cy="19685"/>
        </a:xfrm>
        <a:prstGeom prst="rect">
          <a:avLst/>
        </a:prstGeom>
        <a:noFill/>
        <a:ln w="9525">
          <a:noFill/>
        </a:ln>
      </xdr:spPr>
    </xdr:sp>
    <xdr:clientData/>
  </xdr:twoCellAnchor>
  <xdr:twoCellAnchor editAs="oneCell">
    <xdr:from>
      <xdr:col>5</xdr:col>
      <xdr:colOff>0</xdr:colOff>
      <xdr:row>2789</xdr:row>
      <xdr:rowOff>0</xdr:rowOff>
    </xdr:from>
    <xdr:to>
      <xdr:col>5</xdr:col>
      <xdr:colOff>8890</xdr:colOff>
      <xdr:row>2789</xdr:row>
      <xdr:rowOff>19685</xdr:rowOff>
    </xdr:to>
    <xdr:sp>
      <xdr:nvSpPr>
        <xdr:cNvPr id="2677255" name="图片 6"/>
        <xdr:cNvSpPr>
          <a:spLocks noChangeAspect="1"/>
        </xdr:cNvSpPr>
      </xdr:nvSpPr>
      <xdr:spPr>
        <a:xfrm>
          <a:off x="7391400" y="14163611500"/>
          <a:ext cx="8890" cy="19685"/>
        </a:xfrm>
        <a:prstGeom prst="rect">
          <a:avLst/>
        </a:prstGeom>
        <a:noFill/>
        <a:ln w="9525">
          <a:noFill/>
        </a:ln>
      </xdr:spPr>
    </xdr:sp>
    <xdr:clientData/>
  </xdr:twoCellAnchor>
  <xdr:twoCellAnchor editAs="oneCell">
    <xdr:from>
      <xdr:col>5</xdr:col>
      <xdr:colOff>0</xdr:colOff>
      <xdr:row>2789</xdr:row>
      <xdr:rowOff>0</xdr:rowOff>
    </xdr:from>
    <xdr:to>
      <xdr:col>5</xdr:col>
      <xdr:colOff>8890</xdr:colOff>
      <xdr:row>2789</xdr:row>
      <xdr:rowOff>19685</xdr:rowOff>
    </xdr:to>
    <xdr:sp>
      <xdr:nvSpPr>
        <xdr:cNvPr id="2677256" name="图片 7"/>
        <xdr:cNvSpPr>
          <a:spLocks noChangeAspect="1"/>
        </xdr:cNvSpPr>
      </xdr:nvSpPr>
      <xdr:spPr>
        <a:xfrm>
          <a:off x="7391400" y="14163611500"/>
          <a:ext cx="8890" cy="19685"/>
        </a:xfrm>
        <a:prstGeom prst="rect">
          <a:avLst/>
        </a:prstGeom>
        <a:noFill/>
        <a:ln w="9525">
          <a:noFill/>
        </a:ln>
      </xdr:spPr>
    </xdr:sp>
    <xdr:clientData/>
  </xdr:twoCellAnchor>
  <xdr:twoCellAnchor editAs="oneCell">
    <xdr:from>
      <xdr:col>5</xdr:col>
      <xdr:colOff>0</xdr:colOff>
      <xdr:row>2789</xdr:row>
      <xdr:rowOff>0</xdr:rowOff>
    </xdr:from>
    <xdr:to>
      <xdr:col>5</xdr:col>
      <xdr:colOff>8890</xdr:colOff>
      <xdr:row>2789</xdr:row>
      <xdr:rowOff>19685</xdr:rowOff>
    </xdr:to>
    <xdr:sp>
      <xdr:nvSpPr>
        <xdr:cNvPr id="2677257" name="图片 8"/>
        <xdr:cNvSpPr>
          <a:spLocks noChangeAspect="1"/>
        </xdr:cNvSpPr>
      </xdr:nvSpPr>
      <xdr:spPr>
        <a:xfrm>
          <a:off x="7391400" y="14163611500"/>
          <a:ext cx="8890" cy="19685"/>
        </a:xfrm>
        <a:prstGeom prst="rect">
          <a:avLst/>
        </a:prstGeom>
        <a:noFill/>
        <a:ln w="9525">
          <a:noFill/>
        </a:ln>
      </xdr:spPr>
    </xdr:sp>
    <xdr:clientData/>
  </xdr:twoCellAnchor>
  <xdr:twoCellAnchor editAs="oneCell">
    <xdr:from>
      <xdr:col>5</xdr:col>
      <xdr:colOff>0</xdr:colOff>
      <xdr:row>2790</xdr:row>
      <xdr:rowOff>0</xdr:rowOff>
    </xdr:from>
    <xdr:to>
      <xdr:col>5</xdr:col>
      <xdr:colOff>8890</xdr:colOff>
      <xdr:row>2790</xdr:row>
      <xdr:rowOff>19685</xdr:rowOff>
    </xdr:to>
    <xdr:sp>
      <xdr:nvSpPr>
        <xdr:cNvPr id="2677258" name="图片 1"/>
        <xdr:cNvSpPr>
          <a:spLocks noChangeAspect="1"/>
        </xdr:cNvSpPr>
      </xdr:nvSpPr>
      <xdr:spPr>
        <a:xfrm>
          <a:off x="7391400" y="14168691500"/>
          <a:ext cx="8890" cy="19685"/>
        </a:xfrm>
        <a:prstGeom prst="rect">
          <a:avLst/>
        </a:prstGeom>
        <a:noFill/>
        <a:ln w="9525">
          <a:noFill/>
        </a:ln>
      </xdr:spPr>
    </xdr:sp>
    <xdr:clientData/>
  </xdr:twoCellAnchor>
  <xdr:twoCellAnchor editAs="oneCell">
    <xdr:from>
      <xdr:col>5</xdr:col>
      <xdr:colOff>0</xdr:colOff>
      <xdr:row>2790</xdr:row>
      <xdr:rowOff>0</xdr:rowOff>
    </xdr:from>
    <xdr:to>
      <xdr:col>5</xdr:col>
      <xdr:colOff>8890</xdr:colOff>
      <xdr:row>2790</xdr:row>
      <xdr:rowOff>19685</xdr:rowOff>
    </xdr:to>
    <xdr:sp>
      <xdr:nvSpPr>
        <xdr:cNvPr id="2677259" name="图片 1"/>
        <xdr:cNvSpPr>
          <a:spLocks noChangeAspect="1"/>
        </xdr:cNvSpPr>
      </xdr:nvSpPr>
      <xdr:spPr>
        <a:xfrm>
          <a:off x="7391400" y="14168691500"/>
          <a:ext cx="8890" cy="19685"/>
        </a:xfrm>
        <a:prstGeom prst="rect">
          <a:avLst/>
        </a:prstGeom>
        <a:noFill/>
        <a:ln w="9525">
          <a:noFill/>
        </a:ln>
      </xdr:spPr>
    </xdr:sp>
    <xdr:clientData/>
  </xdr:twoCellAnchor>
  <xdr:twoCellAnchor editAs="oneCell">
    <xdr:from>
      <xdr:col>5</xdr:col>
      <xdr:colOff>0</xdr:colOff>
      <xdr:row>2790</xdr:row>
      <xdr:rowOff>0</xdr:rowOff>
    </xdr:from>
    <xdr:to>
      <xdr:col>5</xdr:col>
      <xdr:colOff>8890</xdr:colOff>
      <xdr:row>2790</xdr:row>
      <xdr:rowOff>19685</xdr:rowOff>
    </xdr:to>
    <xdr:sp>
      <xdr:nvSpPr>
        <xdr:cNvPr id="2677260" name="图片 1"/>
        <xdr:cNvSpPr>
          <a:spLocks noChangeAspect="1"/>
        </xdr:cNvSpPr>
      </xdr:nvSpPr>
      <xdr:spPr>
        <a:xfrm>
          <a:off x="7391400" y="14168691500"/>
          <a:ext cx="8890" cy="19685"/>
        </a:xfrm>
        <a:prstGeom prst="rect">
          <a:avLst/>
        </a:prstGeom>
        <a:noFill/>
        <a:ln w="9525">
          <a:noFill/>
        </a:ln>
      </xdr:spPr>
    </xdr:sp>
    <xdr:clientData/>
  </xdr:twoCellAnchor>
  <xdr:twoCellAnchor editAs="oneCell">
    <xdr:from>
      <xdr:col>5</xdr:col>
      <xdr:colOff>0</xdr:colOff>
      <xdr:row>2790</xdr:row>
      <xdr:rowOff>0</xdr:rowOff>
    </xdr:from>
    <xdr:to>
      <xdr:col>5</xdr:col>
      <xdr:colOff>8890</xdr:colOff>
      <xdr:row>2790</xdr:row>
      <xdr:rowOff>19685</xdr:rowOff>
    </xdr:to>
    <xdr:sp>
      <xdr:nvSpPr>
        <xdr:cNvPr id="2677261" name="图片 5"/>
        <xdr:cNvSpPr>
          <a:spLocks noChangeAspect="1"/>
        </xdr:cNvSpPr>
      </xdr:nvSpPr>
      <xdr:spPr>
        <a:xfrm>
          <a:off x="7391400" y="14168691500"/>
          <a:ext cx="8890" cy="19685"/>
        </a:xfrm>
        <a:prstGeom prst="rect">
          <a:avLst/>
        </a:prstGeom>
        <a:noFill/>
        <a:ln w="9525">
          <a:noFill/>
        </a:ln>
      </xdr:spPr>
    </xdr:sp>
    <xdr:clientData/>
  </xdr:twoCellAnchor>
  <xdr:twoCellAnchor editAs="oneCell">
    <xdr:from>
      <xdr:col>5</xdr:col>
      <xdr:colOff>0</xdr:colOff>
      <xdr:row>2790</xdr:row>
      <xdr:rowOff>0</xdr:rowOff>
    </xdr:from>
    <xdr:to>
      <xdr:col>5</xdr:col>
      <xdr:colOff>8890</xdr:colOff>
      <xdr:row>2790</xdr:row>
      <xdr:rowOff>19685</xdr:rowOff>
    </xdr:to>
    <xdr:sp>
      <xdr:nvSpPr>
        <xdr:cNvPr id="2677262" name="图片 6"/>
        <xdr:cNvSpPr>
          <a:spLocks noChangeAspect="1"/>
        </xdr:cNvSpPr>
      </xdr:nvSpPr>
      <xdr:spPr>
        <a:xfrm>
          <a:off x="7391400" y="14168691500"/>
          <a:ext cx="8890" cy="19685"/>
        </a:xfrm>
        <a:prstGeom prst="rect">
          <a:avLst/>
        </a:prstGeom>
        <a:noFill/>
        <a:ln w="9525">
          <a:noFill/>
        </a:ln>
      </xdr:spPr>
    </xdr:sp>
    <xdr:clientData/>
  </xdr:twoCellAnchor>
  <xdr:twoCellAnchor editAs="oneCell">
    <xdr:from>
      <xdr:col>5</xdr:col>
      <xdr:colOff>0</xdr:colOff>
      <xdr:row>2790</xdr:row>
      <xdr:rowOff>0</xdr:rowOff>
    </xdr:from>
    <xdr:to>
      <xdr:col>5</xdr:col>
      <xdr:colOff>8890</xdr:colOff>
      <xdr:row>2790</xdr:row>
      <xdr:rowOff>19685</xdr:rowOff>
    </xdr:to>
    <xdr:sp>
      <xdr:nvSpPr>
        <xdr:cNvPr id="2677263" name="图片 7"/>
        <xdr:cNvSpPr>
          <a:spLocks noChangeAspect="1"/>
        </xdr:cNvSpPr>
      </xdr:nvSpPr>
      <xdr:spPr>
        <a:xfrm>
          <a:off x="7391400" y="14168691500"/>
          <a:ext cx="8890" cy="19685"/>
        </a:xfrm>
        <a:prstGeom prst="rect">
          <a:avLst/>
        </a:prstGeom>
        <a:noFill/>
        <a:ln w="9525">
          <a:noFill/>
        </a:ln>
      </xdr:spPr>
    </xdr:sp>
    <xdr:clientData/>
  </xdr:twoCellAnchor>
  <xdr:twoCellAnchor editAs="oneCell">
    <xdr:from>
      <xdr:col>5</xdr:col>
      <xdr:colOff>0</xdr:colOff>
      <xdr:row>2790</xdr:row>
      <xdr:rowOff>0</xdr:rowOff>
    </xdr:from>
    <xdr:to>
      <xdr:col>5</xdr:col>
      <xdr:colOff>8890</xdr:colOff>
      <xdr:row>2790</xdr:row>
      <xdr:rowOff>19685</xdr:rowOff>
    </xdr:to>
    <xdr:sp>
      <xdr:nvSpPr>
        <xdr:cNvPr id="2677264" name="图片 8"/>
        <xdr:cNvSpPr>
          <a:spLocks noChangeAspect="1"/>
        </xdr:cNvSpPr>
      </xdr:nvSpPr>
      <xdr:spPr>
        <a:xfrm>
          <a:off x="7391400" y="14168691500"/>
          <a:ext cx="8890" cy="1968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65"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66"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67"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68" name="图片 5"/>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69" name="图片 6"/>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0" name="图片 7"/>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1" name="图片 8"/>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2"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3"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4"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5" name="图片 5"/>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6" name="图片 6"/>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7" name="图片 7"/>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278" name="图片 8"/>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2783</xdr:row>
      <xdr:rowOff>0</xdr:rowOff>
    </xdr:from>
    <xdr:to>
      <xdr:col>5</xdr:col>
      <xdr:colOff>8890</xdr:colOff>
      <xdr:row>2783</xdr:row>
      <xdr:rowOff>0</xdr:rowOff>
    </xdr:to>
    <xdr:sp>
      <xdr:nvSpPr>
        <xdr:cNvPr id="2677279" name="图片 1"/>
        <xdr:cNvSpPr>
          <a:spLocks noChangeAspect="1"/>
        </xdr:cNvSpPr>
      </xdr:nvSpPr>
      <xdr:spPr>
        <a:xfrm>
          <a:off x="7391400" y="14133131500"/>
          <a:ext cx="8890" cy="0"/>
        </a:xfrm>
        <a:prstGeom prst="rect">
          <a:avLst/>
        </a:prstGeom>
        <a:noFill/>
        <a:ln w="9525">
          <a:noFill/>
        </a:ln>
      </xdr:spPr>
    </xdr:sp>
    <xdr:clientData/>
  </xdr:twoCellAnchor>
  <xdr:twoCellAnchor editAs="oneCell">
    <xdr:from>
      <xdr:col>5</xdr:col>
      <xdr:colOff>0</xdr:colOff>
      <xdr:row>2783</xdr:row>
      <xdr:rowOff>0</xdr:rowOff>
    </xdr:from>
    <xdr:to>
      <xdr:col>5</xdr:col>
      <xdr:colOff>8890</xdr:colOff>
      <xdr:row>2783</xdr:row>
      <xdr:rowOff>0</xdr:rowOff>
    </xdr:to>
    <xdr:sp>
      <xdr:nvSpPr>
        <xdr:cNvPr id="2677280" name="图片 1"/>
        <xdr:cNvSpPr>
          <a:spLocks noChangeAspect="1"/>
        </xdr:cNvSpPr>
      </xdr:nvSpPr>
      <xdr:spPr>
        <a:xfrm>
          <a:off x="7391400" y="14133131500"/>
          <a:ext cx="8890" cy="0"/>
        </a:xfrm>
        <a:prstGeom prst="rect">
          <a:avLst/>
        </a:prstGeom>
        <a:noFill/>
        <a:ln w="9525">
          <a:noFill/>
        </a:ln>
      </xdr:spPr>
    </xdr:sp>
    <xdr:clientData/>
  </xdr:twoCellAnchor>
  <xdr:twoCellAnchor editAs="oneCell">
    <xdr:from>
      <xdr:col>5</xdr:col>
      <xdr:colOff>0</xdr:colOff>
      <xdr:row>2783</xdr:row>
      <xdr:rowOff>0</xdr:rowOff>
    </xdr:from>
    <xdr:to>
      <xdr:col>5</xdr:col>
      <xdr:colOff>8890</xdr:colOff>
      <xdr:row>2783</xdr:row>
      <xdr:rowOff>0</xdr:rowOff>
    </xdr:to>
    <xdr:sp>
      <xdr:nvSpPr>
        <xdr:cNvPr id="2677281" name="图片 1"/>
        <xdr:cNvSpPr>
          <a:spLocks noChangeAspect="1"/>
        </xdr:cNvSpPr>
      </xdr:nvSpPr>
      <xdr:spPr>
        <a:xfrm>
          <a:off x="7391400" y="14133131500"/>
          <a:ext cx="8890" cy="0"/>
        </a:xfrm>
        <a:prstGeom prst="rect">
          <a:avLst/>
        </a:prstGeom>
        <a:noFill/>
        <a:ln w="9525">
          <a:noFill/>
        </a:ln>
      </xdr:spPr>
    </xdr:sp>
    <xdr:clientData/>
  </xdr:twoCellAnchor>
  <xdr:twoCellAnchor editAs="oneCell">
    <xdr:from>
      <xdr:col>5</xdr:col>
      <xdr:colOff>0</xdr:colOff>
      <xdr:row>2783</xdr:row>
      <xdr:rowOff>0</xdr:rowOff>
    </xdr:from>
    <xdr:to>
      <xdr:col>5</xdr:col>
      <xdr:colOff>8890</xdr:colOff>
      <xdr:row>2783</xdr:row>
      <xdr:rowOff>0</xdr:rowOff>
    </xdr:to>
    <xdr:sp>
      <xdr:nvSpPr>
        <xdr:cNvPr id="2677282" name="图片 5"/>
        <xdr:cNvSpPr>
          <a:spLocks noChangeAspect="1"/>
        </xdr:cNvSpPr>
      </xdr:nvSpPr>
      <xdr:spPr>
        <a:xfrm>
          <a:off x="7391400" y="14133131500"/>
          <a:ext cx="8890" cy="0"/>
        </a:xfrm>
        <a:prstGeom prst="rect">
          <a:avLst/>
        </a:prstGeom>
        <a:noFill/>
        <a:ln w="9525">
          <a:noFill/>
        </a:ln>
      </xdr:spPr>
    </xdr:sp>
    <xdr:clientData/>
  </xdr:twoCellAnchor>
  <xdr:twoCellAnchor editAs="oneCell">
    <xdr:from>
      <xdr:col>5</xdr:col>
      <xdr:colOff>0</xdr:colOff>
      <xdr:row>2783</xdr:row>
      <xdr:rowOff>0</xdr:rowOff>
    </xdr:from>
    <xdr:to>
      <xdr:col>5</xdr:col>
      <xdr:colOff>8890</xdr:colOff>
      <xdr:row>2783</xdr:row>
      <xdr:rowOff>0</xdr:rowOff>
    </xdr:to>
    <xdr:sp>
      <xdr:nvSpPr>
        <xdr:cNvPr id="2677283" name="图片 6"/>
        <xdr:cNvSpPr>
          <a:spLocks noChangeAspect="1"/>
        </xdr:cNvSpPr>
      </xdr:nvSpPr>
      <xdr:spPr>
        <a:xfrm>
          <a:off x="7391400" y="14133131500"/>
          <a:ext cx="8890" cy="0"/>
        </a:xfrm>
        <a:prstGeom prst="rect">
          <a:avLst/>
        </a:prstGeom>
        <a:noFill/>
        <a:ln w="9525">
          <a:noFill/>
        </a:ln>
      </xdr:spPr>
    </xdr:sp>
    <xdr:clientData/>
  </xdr:twoCellAnchor>
  <xdr:twoCellAnchor editAs="oneCell">
    <xdr:from>
      <xdr:col>5</xdr:col>
      <xdr:colOff>0</xdr:colOff>
      <xdr:row>2783</xdr:row>
      <xdr:rowOff>0</xdr:rowOff>
    </xdr:from>
    <xdr:to>
      <xdr:col>5</xdr:col>
      <xdr:colOff>8890</xdr:colOff>
      <xdr:row>2783</xdr:row>
      <xdr:rowOff>0</xdr:rowOff>
    </xdr:to>
    <xdr:sp>
      <xdr:nvSpPr>
        <xdr:cNvPr id="2677284" name="图片 7"/>
        <xdr:cNvSpPr>
          <a:spLocks noChangeAspect="1"/>
        </xdr:cNvSpPr>
      </xdr:nvSpPr>
      <xdr:spPr>
        <a:xfrm>
          <a:off x="7391400" y="14133131500"/>
          <a:ext cx="8890" cy="0"/>
        </a:xfrm>
        <a:prstGeom prst="rect">
          <a:avLst/>
        </a:prstGeom>
        <a:noFill/>
        <a:ln w="9525">
          <a:noFill/>
        </a:ln>
      </xdr:spPr>
    </xdr:sp>
    <xdr:clientData/>
  </xdr:twoCellAnchor>
  <xdr:twoCellAnchor editAs="oneCell">
    <xdr:from>
      <xdr:col>5</xdr:col>
      <xdr:colOff>0</xdr:colOff>
      <xdr:row>2783</xdr:row>
      <xdr:rowOff>0</xdr:rowOff>
    </xdr:from>
    <xdr:to>
      <xdr:col>5</xdr:col>
      <xdr:colOff>8890</xdr:colOff>
      <xdr:row>2783</xdr:row>
      <xdr:rowOff>0</xdr:rowOff>
    </xdr:to>
    <xdr:sp>
      <xdr:nvSpPr>
        <xdr:cNvPr id="2677285" name="图片 8"/>
        <xdr:cNvSpPr>
          <a:spLocks noChangeAspect="1"/>
        </xdr:cNvSpPr>
      </xdr:nvSpPr>
      <xdr:spPr>
        <a:xfrm>
          <a:off x="7391400" y="14133131500"/>
          <a:ext cx="8890" cy="0"/>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86" name="图片 1"/>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287"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288"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89" name="图片 5"/>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90" name="图片 6"/>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91" name="图片 7"/>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92" name="图片 8"/>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93" name="图片 1"/>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294"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295"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96" name="图片 5"/>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97" name="图片 6"/>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98" name="图片 7"/>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299" name="图片 8"/>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00" name="图片 1"/>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01"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02"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03" name="图片 5"/>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04" name="图片 6"/>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05" name="图片 7"/>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06" name="图片 8"/>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07" name="图片 1"/>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08"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09"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10" name="图片 5"/>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11" name="图片 6"/>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12" name="图片 7"/>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13" name="图片 8"/>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14" name="图片 1"/>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15"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16"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17" name="图片 5"/>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18" name="图片 6"/>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19" name="图片 7"/>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20" name="图片 8"/>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21" name="图片 1"/>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22"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23"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24" name="图片 5"/>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25" name="图片 6"/>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26" name="图片 7"/>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27" name="图片 8"/>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28" name="图片 1"/>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29"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30"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31" name="图片 5"/>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32" name="图片 6"/>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33" name="图片 7"/>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34" name="图片 8"/>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35" name="图片 1"/>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36"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9525</xdr:colOff>
      <xdr:row>2791</xdr:row>
      <xdr:rowOff>178435</xdr:rowOff>
    </xdr:to>
    <xdr:sp>
      <xdr:nvSpPr>
        <xdr:cNvPr id="2677337" name="图片 1"/>
        <xdr:cNvSpPr>
          <a:spLocks noChangeAspect="1"/>
        </xdr:cNvSpPr>
      </xdr:nvSpPr>
      <xdr:spPr>
        <a:xfrm>
          <a:off x="0" y="14173771500"/>
          <a:ext cx="9525"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38" name="图片 5"/>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39" name="图片 6"/>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40" name="图片 7"/>
        <xdr:cNvSpPr>
          <a:spLocks noChangeAspect="1"/>
        </xdr:cNvSpPr>
      </xdr:nvSpPr>
      <xdr:spPr>
        <a:xfrm>
          <a:off x="0" y="14173771500"/>
          <a:ext cx="10160" cy="178435"/>
        </a:xfrm>
        <a:prstGeom prst="rect">
          <a:avLst/>
        </a:prstGeom>
        <a:noFill/>
        <a:ln w="9525">
          <a:noFill/>
        </a:ln>
      </xdr:spPr>
    </xdr:sp>
    <xdr:clientData/>
  </xdr:twoCellAnchor>
  <xdr:twoCellAnchor editAs="oneCell">
    <xdr:from>
      <xdr:col>0</xdr:col>
      <xdr:colOff>0</xdr:colOff>
      <xdr:row>2791</xdr:row>
      <xdr:rowOff>0</xdr:rowOff>
    </xdr:from>
    <xdr:to>
      <xdr:col>0</xdr:col>
      <xdr:colOff>10160</xdr:colOff>
      <xdr:row>2791</xdr:row>
      <xdr:rowOff>178435</xdr:rowOff>
    </xdr:to>
    <xdr:sp>
      <xdr:nvSpPr>
        <xdr:cNvPr id="2677341" name="图片 8"/>
        <xdr:cNvSpPr>
          <a:spLocks noChangeAspect="1"/>
        </xdr:cNvSpPr>
      </xdr:nvSpPr>
      <xdr:spPr>
        <a:xfrm>
          <a:off x="0" y="14173771500"/>
          <a:ext cx="1016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42"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43"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44"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45" name="图片 5"/>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46" name="图片 6"/>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47" name="图片 7"/>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48" name="图片 8"/>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49"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0"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1"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2" name="图片 5"/>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3" name="图片 6"/>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4" name="图片 7"/>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5" name="图片 8"/>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6"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7"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8" name="图片 1"/>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59" name="图片 5"/>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60" name="图片 6"/>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61" name="图片 7"/>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178435</xdr:rowOff>
    </xdr:to>
    <xdr:sp>
      <xdr:nvSpPr>
        <xdr:cNvPr id="2677362" name="图片 8"/>
        <xdr:cNvSpPr>
          <a:spLocks noChangeAspect="1"/>
        </xdr:cNvSpPr>
      </xdr:nvSpPr>
      <xdr:spPr>
        <a:xfrm>
          <a:off x="7391400" y="14173771500"/>
          <a:ext cx="8890"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63" name="图片 1"/>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9525</xdr:colOff>
      <xdr:row>2792</xdr:row>
      <xdr:rowOff>178435</xdr:rowOff>
    </xdr:to>
    <xdr:sp>
      <xdr:nvSpPr>
        <xdr:cNvPr id="2677364" name="图片 1"/>
        <xdr:cNvSpPr>
          <a:spLocks noChangeAspect="1"/>
        </xdr:cNvSpPr>
      </xdr:nvSpPr>
      <xdr:spPr>
        <a:xfrm>
          <a:off x="0" y="14178851500"/>
          <a:ext cx="9525" cy="178435"/>
        </a:xfrm>
        <a:prstGeom prst="rect">
          <a:avLst/>
        </a:prstGeom>
        <a:noFill/>
        <a:ln w="9525">
          <a:noFill/>
        </a:ln>
      </xdr:spPr>
    </xdr:sp>
    <xdr:clientData/>
  </xdr:twoCellAnchor>
  <xdr:twoCellAnchor editAs="oneCell">
    <xdr:from>
      <xdr:col>0</xdr:col>
      <xdr:colOff>0</xdr:colOff>
      <xdr:row>2792</xdr:row>
      <xdr:rowOff>0</xdr:rowOff>
    </xdr:from>
    <xdr:to>
      <xdr:col>0</xdr:col>
      <xdr:colOff>9525</xdr:colOff>
      <xdr:row>2792</xdr:row>
      <xdr:rowOff>178435</xdr:rowOff>
    </xdr:to>
    <xdr:sp>
      <xdr:nvSpPr>
        <xdr:cNvPr id="2677365" name="图片 1"/>
        <xdr:cNvSpPr>
          <a:spLocks noChangeAspect="1"/>
        </xdr:cNvSpPr>
      </xdr:nvSpPr>
      <xdr:spPr>
        <a:xfrm>
          <a:off x="0" y="14178851500"/>
          <a:ext cx="9525"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66" name="图片 5"/>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67" name="图片 6"/>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68" name="图片 7"/>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69" name="图片 8"/>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70" name="图片 1"/>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9525</xdr:colOff>
      <xdr:row>2792</xdr:row>
      <xdr:rowOff>178435</xdr:rowOff>
    </xdr:to>
    <xdr:sp>
      <xdr:nvSpPr>
        <xdr:cNvPr id="2677371" name="图片 1"/>
        <xdr:cNvSpPr>
          <a:spLocks noChangeAspect="1"/>
        </xdr:cNvSpPr>
      </xdr:nvSpPr>
      <xdr:spPr>
        <a:xfrm>
          <a:off x="0" y="14178851500"/>
          <a:ext cx="9525" cy="178435"/>
        </a:xfrm>
        <a:prstGeom prst="rect">
          <a:avLst/>
        </a:prstGeom>
        <a:noFill/>
        <a:ln w="9525">
          <a:noFill/>
        </a:ln>
      </xdr:spPr>
    </xdr:sp>
    <xdr:clientData/>
  </xdr:twoCellAnchor>
  <xdr:twoCellAnchor editAs="oneCell">
    <xdr:from>
      <xdr:col>0</xdr:col>
      <xdr:colOff>0</xdr:colOff>
      <xdr:row>2792</xdr:row>
      <xdr:rowOff>0</xdr:rowOff>
    </xdr:from>
    <xdr:to>
      <xdr:col>0</xdr:col>
      <xdr:colOff>9525</xdr:colOff>
      <xdr:row>2792</xdr:row>
      <xdr:rowOff>178435</xdr:rowOff>
    </xdr:to>
    <xdr:sp>
      <xdr:nvSpPr>
        <xdr:cNvPr id="2677372" name="图片 1"/>
        <xdr:cNvSpPr>
          <a:spLocks noChangeAspect="1"/>
        </xdr:cNvSpPr>
      </xdr:nvSpPr>
      <xdr:spPr>
        <a:xfrm>
          <a:off x="0" y="14178851500"/>
          <a:ext cx="9525"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73" name="图片 5"/>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74" name="图片 6"/>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75" name="图片 7"/>
        <xdr:cNvSpPr>
          <a:spLocks noChangeAspect="1"/>
        </xdr:cNvSpPr>
      </xdr:nvSpPr>
      <xdr:spPr>
        <a:xfrm>
          <a:off x="0" y="14178851500"/>
          <a:ext cx="10160" cy="178435"/>
        </a:xfrm>
        <a:prstGeom prst="rect">
          <a:avLst/>
        </a:prstGeom>
        <a:noFill/>
        <a:ln w="9525">
          <a:noFill/>
        </a:ln>
      </xdr:spPr>
    </xdr:sp>
    <xdr:clientData/>
  </xdr:twoCellAnchor>
  <xdr:twoCellAnchor editAs="oneCell">
    <xdr:from>
      <xdr:col>0</xdr:col>
      <xdr:colOff>0</xdr:colOff>
      <xdr:row>2792</xdr:row>
      <xdr:rowOff>0</xdr:rowOff>
    </xdr:from>
    <xdr:to>
      <xdr:col>0</xdr:col>
      <xdr:colOff>10160</xdr:colOff>
      <xdr:row>2792</xdr:row>
      <xdr:rowOff>178435</xdr:rowOff>
    </xdr:to>
    <xdr:sp>
      <xdr:nvSpPr>
        <xdr:cNvPr id="2677376" name="图片 8"/>
        <xdr:cNvSpPr>
          <a:spLocks noChangeAspect="1"/>
        </xdr:cNvSpPr>
      </xdr:nvSpPr>
      <xdr:spPr>
        <a:xfrm>
          <a:off x="0" y="14178851500"/>
          <a:ext cx="10160" cy="17843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19685</xdr:rowOff>
    </xdr:to>
    <xdr:sp>
      <xdr:nvSpPr>
        <xdr:cNvPr id="2677377" name="图片 1"/>
        <xdr:cNvSpPr>
          <a:spLocks noChangeAspect="1"/>
        </xdr:cNvSpPr>
      </xdr:nvSpPr>
      <xdr:spPr>
        <a:xfrm>
          <a:off x="7391400" y="14173771500"/>
          <a:ext cx="8890" cy="1968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19685</xdr:rowOff>
    </xdr:to>
    <xdr:sp>
      <xdr:nvSpPr>
        <xdr:cNvPr id="2677378" name="图片 1"/>
        <xdr:cNvSpPr>
          <a:spLocks noChangeAspect="1"/>
        </xdr:cNvSpPr>
      </xdr:nvSpPr>
      <xdr:spPr>
        <a:xfrm>
          <a:off x="7391400" y="14173771500"/>
          <a:ext cx="8890" cy="1968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19685</xdr:rowOff>
    </xdr:to>
    <xdr:sp>
      <xdr:nvSpPr>
        <xdr:cNvPr id="2677379" name="图片 1"/>
        <xdr:cNvSpPr>
          <a:spLocks noChangeAspect="1"/>
        </xdr:cNvSpPr>
      </xdr:nvSpPr>
      <xdr:spPr>
        <a:xfrm>
          <a:off x="7391400" y="14173771500"/>
          <a:ext cx="8890" cy="1968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19685</xdr:rowOff>
    </xdr:to>
    <xdr:sp>
      <xdr:nvSpPr>
        <xdr:cNvPr id="2677380" name="图片 5"/>
        <xdr:cNvSpPr>
          <a:spLocks noChangeAspect="1"/>
        </xdr:cNvSpPr>
      </xdr:nvSpPr>
      <xdr:spPr>
        <a:xfrm>
          <a:off x="7391400" y="14173771500"/>
          <a:ext cx="8890" cy="1968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19685</xdr:rowOff>
    </xdr:to>
    <xdr:sp>
      <xdr:nvSpPr>
        <xdr:cNvPr id="2677381" name="图片 6"/>
        <xdr:cNvSpPr>
          <a:spLocks noChangeAspect="1"/>
        </xdr:cNvSpPr>
      </xdr:nvSpPr>
      <xdr:spPr>
        <a:xfrm>
          <a:off x="7391400" y="14173771500"/>
          <a:ext cx="8890" cy="1968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19685</xdr:rowOff>
    </xdr:to>
    <xdr:sp>
      <xdr:nvSpPr>
        <xdr:cNvPr id="2677382" name="图片 7"/>
        <xdr:cNvSpPr>
          <a:spLocks noChangeAspect="1"/>
        </xdr:cNvSpPr>
      </xdr:nvSpPr>
      <xdr:spPr>
        <a:xfrm>
          <a:off x="7391400" y="14173771500"/>
          <a:ext cx="8890" cy="19685"/>
        </a:xfrm>
        <a:prstGeom prst="rect">
          <a:avLst/>
        </a:prstGeom>
        <a:noFill/>
        <a:ln w="9525">
          <a:noFill/>
        </a:ln>
      </xdr:spPr>
    </xdr:sp>
    <xdr:clientData/>
  </xdr:twoCellAnchor>
  <xdr:twoCellAnchor editAs="oneCell">
    <xdr:from>
      <xdr:col>5</xdr:col>
      <xdr:colOff>0</xdr:colOff>
      <xdr:row>2791</xdr:row>
      <xdr:rowOff>0</xdr:rowOff>
    </xdr:from>
    <xdr:to>
      <xdr:col>5</xdr:col>
      <xdr:colOff>8890</xdr:colOff>
      <xdr:row>2791</xdr:row>
      <xdr:rowOff>19685</xdr:rowOff>
    </xdr:to>
    <xdr:sp>
      <xdr:nvSpPr>
        <xdr:cNvPr id="2677383" name="图片 8"/>
        <xdr:cNvSpPr>
          <a:spLocks noChangeAspect="1"/>
        </xdr:cNvSpPr>
      </xdr:nvSpPr>
      <xdr:spPr>
        <a:xfrm>
          <a:off x="7391400" y="14173771500"/>
          <a:ext cx="8890" cy="19685"/>
        </a:xfrm>
        <a:prstGeom prst="rect">
          <a:avLst/>
        </a:prstGeom>
        <a:noFill/>
        <a:ln w="9525">
          <a:noFill/>
        </a:ln>
      </xdr:spPr>
    </xdr:sp>
    <xdr:clientData/>
  </xdr:twoCellAnchor>
  <xdr:twoCellAnchor editAs="oneCell">
    <xdr:from>
      <xdr:col>5</xdr:col>
      <xdr:colOff>0</xdr:colOff>
      <xdr:row>2792</xdr:row>
      <xdr:rowOff>0</xdr:rowOff>
    </xdr:from>
    <xdr:to>
      <xdr:col>5</xdr:col>
      <xdr:colOff>8890</xdr:colOff>
      <xdr:row>2792</xdr:row>
      <xdr:rowOff>19685</xdr:rowOff>
    </xdr:to>
    <xdr:sp>
      <xdr:nvSpPr>
        <xdr:cNvPr id="2677384" name="图片 1"/>
        <xdr:cNvSpPr>
          <a:spLocks noChangeAspect="1"/>
        </xdr:cNvSpPr>
      </xdr:nvSpPr>
      <xdr:spPr>
        <a:xfrm>
          <a:off x="7391400" y="14178851500"/>
          <a:ext cx="8890" cy="19685"/>
        </a:xfrm>
        <a:prstGeom prst="rect">
          <a:avLst/>
        </a:prstGeom>
        <a:noFill/>
        <a:ln w="9525">
          <a:noFill/>
        </a:ln>
      </xdr:spPr>
    </xdr:sp>
    <xdr:clientData/>
  </xdr:twoCellAnchor>
  <xdr:twoCellAnchor editAs="oneCell">
    <xdr:from>
      <xdr:col>5</xdr:col>
      <xdr:colOff>0</xdr:colOff>
      <xdr:row>2792</xdr:row>
      <xdr:rowOff>0</xdr:rowOff>
    </xdr:from>
    <xdr:to>
      <xdr:col>5</xdr:col>
      <xdr:colOff>8890</xdr:colOff>
      <xdr:row>2792</xdr:row>
      <xdr:rowOff>19685</xdr:rowOff>
    </xdr:to>
    <xdr:sp>
      <xdr:nvSpPr>
        <xdr:cNvPr id="2677385" name="图片 1"/>
        <xdr:cNvSpPr>
          <a:spLocks noChangeAspect="1"/>
        </xdr:cNvSpPr>
      </xdr:nvSpPr>
      <xdr:spPr>
        <a:xfrm>
          <a:off x="7391400" y="14178851500"/>
          <a:ext cx="8890" cy="19685"/>
        </a:xfrm>
        <a:prstGeom prst="rect">
          <a:avLst/>
        </a:prstGeom>
        <a:noFill/>
        <a:ln w="9525">
          <a:noFill/>
        </a:ln>
      </xdr:spPr>
    </xdr:sp>
    <xdr:clientData/>
  </xdr:twoCellAnchor>
  <xdr:twoCellAnchor editAs="oneCell">
    <xdr:from>
      <xdr:col>5</xdr:col>
      <xdr:colOff>0</xdr:colOff>
      <xdr:row>2792</xdr:row>
      <xdr:rowOff>0</xdr:rowOff>
    </xdr:from>
    <xdr:to>
      <xdr:col>5</xdr:col>
      <xdr:colOff>8890</xdr:colOff>
      <xdr:row>2792</xdr:row>
      <xdr:rowOff>19685</xdr:rowOff>
    </xdr:to>
    <xdr:sp>
      <xdr:nvSpPr>
        <xdr:cNvPr id="2677386" name="图片 1"/>
        <xdr:cNvSpPr>
          <a:spLocks noChangeAspect="1"/>
        </xdr:cNvSpPr>
      </xdr:nvSpPr>
      <xdr:spPr>
        <a:xfrm>
          <a:off x="7391400" y="14178851500"/>
          <a:ext cx="8890" cy="19685"/>
        </a:xfrm>
        <a:prstGeom prst="rect">
          <a:avLst/>
        </a:prstGeom>
        <a:noFill/>
        <a:ln w="9525">
          <a:noFill/>
        </a:ln>
      </xdr:spPr>
    </xdr:sp>
    <xdr:clientData/>
  </xdr:twoCellAnchor>
  <xdr:twoCellAnchor editAs="oneCell">
    <xdr:from>
      <xdr:col>5</xdr:col>
      <xdr:colOff>0</xdr:colOff>
      <xdr:row>2792</xdr:row>
      <xdr:rowOff>0</xdr:rowOff>
    </xdr:from>
    <xdr:to>
      <xdr:col>5</xdr:col>
      <xdr:colOff>8890</xdr:colOff>
      <xdr:row>2792</xdr:row>
      <xdr:rowOff>19685</xdr:rowOff>
    </xdr:to>
    <xdr:sp>
      <xdr:nvSpPr>
        <xdr:cNvPr id="2677387" name="图片 5"/>
        <xdr:cNvSpPr>
          <a:spLocks noChangeAspect="1"/>
        </xdr:cNvSpPr>
      </xdr:nvSpPr>
      <xdr:spPr>
        <a:xfrm>
          <a:off x="7391400" y="14178851500"/>
          <a:ext cx="8890" cy="19685"/>
        </a:xfrm>
        <a:prstGeom prst="rect">
          <a:avLst/>
        </a:prstGeom>
        <a:noFill/>
        <a:ln w="9525">
          <a:noFill/>
        </a:ln>
      </xdr:spPr>
    </xdr:sp>
    <xdr:clientData/>
  </xdr:twoCellAnchor>
  <xdr:twoCellAnchor editAs="oneCell">
    <xdr:from>
      <xdr:col>5</xdr:col>
      <xdr:colOff>0</xdr:colOff>
      <xdr:row>2792</xdr:row>
      <xdr:rowOff>0</xdr:rowOff>
    </xdr:from>
    <xdr:to>
      <xdr:col>5</xdr:col>
      <xdr:colOff>8890</xdr:colOff>
      <xdr:row>2792</xdr:row>
      <xdr:rowOff>19685</xdr:rowOff>
    </xdr:to>
    <xdr:sp>
      <xdr:nvSpPr>
        <xdr:cNvPr id="2677388" name="图片 6"/>
        <xdr:cNvSpPr>
          <a:spLocks noChangeAspect="1"/>
        </xdr:cNvSpPr>
      </xdr:nvSpPr>
      <xdr:spPr>
        <a:xfrm>
          <a:off x="7391400" y="14178851500"/>
          <a:ext cx="8890" cy="19685"/>
        </a:xfrm>
        <a:prstGeom prst="rect">
          <a:avLst/>
        </a:prstGeom>
        <a:noFill/>
        <a:ln w="9525">
          <a:noFill/>
        </a:ln>
      </xdr:spPr>
    </xdr:sp>
    <xdr:clientData/>
  </xdr:twoCellAnchor>
  <xdr:twoCellAnchor editAs="oneCell">
    <xdr:from>
      <xdr:col>5</xdr:col>
      <xdr:colOff>0</xdr:colOff>
      <xdr:row>2792</xdr:row>
      <xdr:rowOff>0</xdr:rowOff>
    </xdr:from>
    <xdr:to>
      <xdr:col>5</xdr:col>
      <xdr:colOff>8890</xdr:colOff>
      <xdr:row>2792</xdr:row>
      <xdr:rowOff>19685</xdr:rowOff>
    </xdr:to>
    <xdr:sp>
      <xdr:nvSpPr>
        <xdr:cNvPr id="2677389" name="图片 7"/>
        <xdr:cNvSpPr>
          <a:spLocks noChangeAspect="1"/>
        </xdr:cNvSpPr>
      </xdr:nvSpPr>
      <xdr:spPr>
        <a:xfrm>
          <a:off x="7391400" y="14178851500"/>
          <a:ext cx="8890" cy="19685"/>
        </a:xfrm>
        <a:prstGeom prst="rect">
          <a:avLst/>
        </a:prstGeom>
        <a:noFill/>
        <a:ln w="9525">
          <a:noFill/>
        </a:ln>
      </xdr:spPr>
    </xdr:sp>
    <xdr:clientData/>
  </xdr:twoCellAnchor>
  <xdr:twoCellAnchor editAs="oneCell">
    <xdr:from>
      <xdr:col>5</xdr:col>
      <xdr:colOff>0</xdr:colOff>
      <xdr:row>2792</xdr:row>
      <xdr:rowOff>0</xdr:rowOff>
    </xdr:from>
    <xdr:to>
      <xdr:col>5</xdr:col>
      <xdr:colOff>8890</xdr:colOff>
      <xdr:row>2792</xdr:row>
      <xdr:rowOff>19685</xdr:rowOff>
    </xdr:to>
    <xdr:sp>
      <xdr:nvSpPr>
        <xdr:cNvPr id="2677390" name="图片 8"/>
        <xdr:cNvSpPr>
          <a:spLocks noChangeAspect="1"/>
        </xdr:cNvSpPr>
      </xdr:nvSpPr>
      <xdr:spPr>
        <a:xfrm>
          <a:off x="7391400" y="141788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391" name="图片 1"/>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392" name="图片 1"/>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393" name="图片 1"/>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394" name="图片 5"/>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395" name="图片 6"/>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396" name="图片 7"/>
        <xdr:cNvSpPr>
          <a:spLocks noChangeAspect="1"/>
        </xdr:cNvSpPr>
      </xdr:nvSpPr>
      <xdr:spPr>
        <a:xfrm>
          <a:off x="7391400" y="14128051500"/>
          <a:ext cx="8890" cy="19685"/>
        </a:xfrm>
        <a:prstGeom prst="rect">
          <a:avLst/>
        </a:prstGeom>
        <a:noFill/>
        <a:ln w="9525">
          <a:noFill/>
        </a:ln>
      </xdr:spPr>
    </xdr:sp>
    <xdr:clientData/>
  </xdr:twoCellAnchor>
  <xdr:twoCellAnchor editAs="oneCell">
    <xdr:from>
      <xdr:col>5</xdr:col>
      <xdr:colOff>0</xdr:colOff>
      <xdr:row>2782</xdr:row>
      <xdr:rowOff>0</xdr:rowOff>
    </xdr:from>
    <xdr:to>
      <xdr:col>5</xdr:col>
      <xdr:colOff>8890</xdr:colOff>
      <xdr:row>2782</xdr:row>
      <xdr:rowOff>19685</xdr:rowOff>
    </xdr:to>
    <xdr:sp>
      <xdr:nvSpPr>
        <xdr:cNvPr id="2677397" name="图片 8"/>
        <xdr:cNvSpPr>
          <a:spLocks noChangeAspect="1"/>
        </xdr:cNvSpPr>
      </xdr:nvSpPr>
      <xdr:spPr>
        <a:xfrm>
          <a:off x="7391400" y="14128051500"/>
          <a:ext cx="8890" cy="1968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267</xdr:row>
      <xdr:rowOff>0</xdr:rowOff>
    </xdr:from>
    <xdr:to>
      <xdr:col>5</xdr:col>
      <xdr:colOff>8890</xdr:colOff>
      <xdr:row>267</xdr:row>
      <xdr:rowOff>0</xdr:rowOff>
    </xdr:to>
    <xdr:sp>
      <xdr:nvSpPr>
        <xdr:cNvPr id="26666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4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6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6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6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6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66"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67"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68"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69"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0"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1"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2"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3"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4"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5"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6"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7"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8"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679"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69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1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3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4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6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8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7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0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1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1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1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813"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814"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815"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816"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817"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818"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66819"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3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5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7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8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8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0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2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4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5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7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699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1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2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4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6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8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09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1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3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5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6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8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1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0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2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3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5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7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29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0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2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4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6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7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39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1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3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4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6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8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4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0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6751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7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79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1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2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4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6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8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89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1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3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5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6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8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79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0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2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3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5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7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09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0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2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4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6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7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0"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1"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2"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3"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4"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5"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6"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7"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8"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89"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90"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91"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92"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193"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9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9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19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1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2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229"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230"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231"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232"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233"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234"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235"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3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4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6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8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2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0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0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0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0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06"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07"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08"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09"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0"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1"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2"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3"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4"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5"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6"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7"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8"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319"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3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5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7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8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3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0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2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4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5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5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5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453"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454"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455"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456"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457"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458"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8459"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7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49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1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2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4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6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8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59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1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3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5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6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8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6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0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2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3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5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7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79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0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2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4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6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7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89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1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3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4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6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8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89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0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1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3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5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7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8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0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0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2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4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5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7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19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1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2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4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6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8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29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1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3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5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6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8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3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0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2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3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5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7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49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0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2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4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6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7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0"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1"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2"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3"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4"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5"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6"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7"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8"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89"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90"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91"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92"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593"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9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9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59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1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2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629"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630"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631" name="图片 1"/>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632" name="图片 5"/>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633" name="图片 6"/>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634" name="图片 7"/>
        <xdr:cNvSpPr>
          <a:spLocks noChangeAspect="1"/>
        </xdr:cNvSpPr>
      </xdr:nvSpPr>
      <xdr:spPr>
        <a:xfrm>
          <a:off x="12145645" y="1348397100"/>
          <a:ext cx="8890" cy="0"/>
        </a:xfrm>
        <a:prstGeom prst="rect">
          <a:avLst/>
        </a:prstGeom>
        <a:noFill/>
        <a:ln w="9525">
          <a:noFill/>
        </a:ln>
      </xdr:spPr>
    </xdr:sp>
    <xdr:clientData/>
  </xdr:twoCellAnchor>
  <xdr:twoCellAnchor editAs="oneCell">
    <xdr:from>
      <xdr:col>6</xdr:col>
      <xdr:colOff>0</xdr:colOff>
      <xdr:row>267</xdr:row>
      <xdr:rowOff>0</xdr:rowOff>
    </xdr:from>
    <xdr:to>
      <xdr:col>6</xdr:col>
      <xdr:colOff>8890</xdr:colOff>
      <xdr:row>267</xdr:row>
      <xdr:rowOff>0</xdr:rowOff>
    </xdr:to>
    <xdr:sp>
      <xdr:nvSpPr>
        <xdr:cNvPr id="2679635" name="图片 8"/>
        <xdr:cNvSpPr>
          <a:spLocks noChangeAspect="1"/>
        </xdr:cNvSpPr>
      </xdr:nvSpPr>
      <xdr:spPr>
        <a:xfrm>
          <a:off x="12145645"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3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4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6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7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7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7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7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7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2</xdr:col>
      <xdr:colOff>0</xdr:colOff>
      <xdr:row>267</xdr:row>
      <xdr:rowOff>0</xdr:rowOff>
    </xdr:from>
    <xdr:to>
      <xdr:col>2</xdr:col>
      <xdr:colOff>10160</xdr:colOff>
      <xdr:row>267</xdr:row>
      <xdr:rowOff>0</xdr:rowOff>
    </xdr:to>
    <xdr:sp>
      <xdr:nvSpPr>
        <xdr:cNvPr id="2679678" name="图片 1"/>
        <xdr:cNvSpPr>
          <a:spLocks noChangeAspect="1"/>
        </xdr:cNvSpPr>
      </xdr:nvSpPr>
      <xdr:spPr>
        <a:xfrm>
          <a:off x="1334135" y="1348397100"/>
          <a:ext cx="10160" cy="0"/>
        </a:xfrm>
        <a:prstGeom prst="rect">
          <a:avLst/>
        </a:prstGeom>
        <a:noFill/>
        <a:ln w="9525">
          <a:noFill/>
        </a:ln>
      </xdr:spPr>
    </xdr:sp>
    <xdr:clientData/>
  </xdr:twoCellAnchor>
  <xdr:twoCellAnchor editAs="oneCell">
    <xdr:from>
      <xdr:col>2</xdr:col>
      <xdr:colOff>0</xdr:colOff>
      <xdr:row>267</xdr:row>
      <xdr:rowOff>0</xdr:rowOff>
    </xdr:from>
    <xdr:to>
      <xdr:col>2</xdr:col>
      <xdr:colOff>10160</xdr:colOff>
      <xdr:row>267</xdr:row>
      <xdr:rowOff>0</xdr:rowOff>
    </xdr:to>
    <xdr:sp>
      <xdr:nvSpPr>
        <xdr:cNvPr id="2679679" name="图片 1"/>
        <xdr:cNvSpPr>
          <a:spLocks noChangeAspect="1"/>
        </xdr:cNvSpPr>
      </xdr:nvSpPr>
      <xdr:spPr>
        <a:xfrm>
          <a:off x="1334135" y="1348397100"/>
          <a:ext cx="10160" cy="0"/>
        </a:xfrm>
        <a:prstGeom prst="rect">
          <a:avLst/>
        </a:prstGeom>
        <a:noFill/>
        <a:ln w="9525">
          <a:noFill/>
        </a:ln>
      </xdr:spPr>
    </xdr:sp>
    <xdr:clientData/>
  </xdr:twoCellAnchor>
  <xdr:twoCellAnchor editAs="oneCell">
    <xdr:from>
      <xdr:col>2</xdr:col>
      <xdr:colOff>0</xdr:colOff>
      <xdr:row>267</xdr:row>
      <xdr:rowOff>0</xdr:rowOff>
    </xdr:from>
    <xdr:to>
      <xdr:col>2</xdr:col>
      <xdr:colOff>10160</xdr:colOff>
      <xdr:row>267</xdr:row>
      <xdr:rowOff>0</xdr:rowOff>
    </xdr:to>
    <xdr:sp>
      <xdr:nvSpPr>
        <xdr:cNvPr id="2679680" name="图片 1"/>
        <xdr:cNvSpPr>
          <a:spLocks noChangeAspect="1"/>
        </xdr:cNvSpPr>
      </xdr:nvSpPr>
      <xdr:spPr>
        <a:xfrm>
          <a:off x="1334135" y="1348397100"/>
          <a:ext cx="10160" cy="0"/>
        </a:xfrm>
        <a:prstGeom prst="rect">
          <a:avLst/>
        </a:prstGeom>
        <a:noFill/>
        <a:ln w="9525">
          <a:noFill/>
        </a:ln>
      </xdr:spPr>
    </xdr:sp>
    <xdr:clientData/>
  </xdr:twoCellAnchor>
  <xdr:twoCellAnchor editAs="oneCell">
    <xdr:from>
      <xdr:col>2</xdr:col>
      <xdr:colOff>0</xdr:colOff>
      <xdr:row>267</xdr:row>
      <xdr:rowOff>0</xdr:rowOff>
    </xdr:from>
    <xdr:to>
      <xdr:col>2</xdr:col>
      <xdr:colOff>10160</xdr:colOff>
      <xdr:row>267</xdr:row>
      <xdr:rowOff>0</xdr:rowOff>
    </xdr:to>
    <xdr:sp>
      <xdr:nvSpPr>
        <xdr:cNvPr id="2679681" name="图片 5"/>
        <xdr:cNvSpPr>
          <a:spLocks noChangeAspect="1"/>
        </xdr:cNvSpPr>
      </xdr:nvSpPr>
      <xdr:spPr>
        <a:xfrm>
          <a:off x="1334135" y="1348397100"/>
          <a:ext cx="10160" cy="0"/>
        </a:xfrm>
        <a:prstGeom prst="rect">
          <a:avLst/>
        </a:prstGeom>
        <a:noFill/>
        <a:ln w="9525">
          <a:noFill/>
        </a:ln>
      </xdr:spPr>
    </xdr:sp>
    <xdr:clientData/>
  </xdr:twoCellAnchor>
  <xdr:twoCellAnchor editAs="oneCell">
    <xdr:from>
      <xdr:col>2</xdr:col>
      <xdr:colOff>0</xdr:colOff>
      <xdr:row>267</xdr:row>
      <xdr:rowOff>0</xdr:rowOff>
    </xdr:from>
    <xdr:to>
      <xdr:col>2</xdr:col>
      <xdr:colOff>10160</xdr:colOff>
      <xdr:row>267</xdr:row>
      <xdr:rowOff>0</xdr:rowOff>
    </xdr:to>
    <xdr:sp>
      <xdr:nvSpPr>
        <xdr:cNvPr id="2679682" name="图片 6"/>
        <xdr:cNvSpPr>
          <a:spLocks noChangeAspect="1"/>
        </xdr:cNvSpPr>
      </xdr:nvSpPr>
      <xdr:spPr>
        <a:xfrm>
          <a:off x="1334135" y="1348397100"/>
          <a:ext cx="10160" cy="0"/>
        </a:xfrm>
        <a:prstGeom prst="rect">
          <a:avLst/>
        </a:prstGeom>
        <a:noFill/>
        <a:ln w="9525">
          <a:noFill/>
        </a:ln>
      </xdr:spPr>
    </xdr:sp>
    <xdr:clientData/>
  </xdr:twoCellAnchor>
  <xdr:twoCellAnchor editAs="oneCell">
    <xdr:from>
      <xdr:col>2</xdr:col>
      <xdr:colOff>0</xdr:colOff>
      <xdr:row>267</xdr:row>
      <xdr:rowOff>0</xdr:rowOff>
    </xdr:from>
    <xdr:to>
      <xdr:col>2</xdr:col>
      <xdr:colOff>10160</xdr:colOff>
      <xdr:row>267</xdr:row>
      <xdr:rowOff>0</xdr:rowOff>
    </xdr:to>
    <xdr:sp>
      <xdr:nvSpPr>
        <xdr:cNvPr id="2679683" name="图片 7"/>
        <xdr:cNvSpPr>
          <a:spLocks noChangeAspect="1"/>
        </xdr:cNvSpPr>
      </xdr:nvSpPr>
      <xdr:spPr>
        <a:xfrm>
          <a:off x="1334135" y="1348397100"/>
          <a:ext cx="10160" cy="0"/>
        </a:xfrm>
        <a:prstGeom prst="rect">
          <a:avLst/>
        </a:prstGeom>
        <a:noFill/>
        <a:ln w="9525">
          <a:noFill/>
        </a:ln>
      </xdr:spPr>
    </xdr:sp>
    <xdr:clientData/>
  </xdr:twoCellAnchor>
  <xdr:twoCellAnchor editAs="oneCell">
    <xdr:from>
      <xdr:col>2</xdr:col>
      <xdr:colOff>0</xdr:colOff>
      <xdr:row>267</xdr:row>
      <xdr:rowOff>0</xdr:rowOff>
    </xdr:from>
    <xdr:to>
      <xdr:col>2</xdr:col>
      <xdr:colOff>10160</xdr:colOff>
      <xdr:row>267</xdr:row>
      <xdr:rowOff>0</xdr:rowOff>
    </xdr:to>
    <xdr:sp>
      <xdr:nvSpPr>
        <xdr:cNvPr id="2679684" name="图片 8"/>
        <xdr:cNvSpPr>
          <a:spLocks noChangeAspect="1"/>
        </xdr:cNvSpPr>
      </xdr:nvSpPr>
      <xdr:spPr>
        <a:xfrm>
          <a:off x="1334135" y="1348397100"/>
          <a:ext cx="1016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8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8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6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0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1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3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5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7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8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7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0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2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4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5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7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89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1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2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4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6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8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7999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1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3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5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6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7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8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09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0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2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3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4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5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6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7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19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0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1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2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3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4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5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6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7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8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0"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1"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2"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3"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7"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8"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299"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0"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4"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5"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6"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7"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0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1"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2"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3"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4"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8"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19"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0"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1"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5"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6"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7"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8"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29"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2"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3"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4"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5"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6"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7"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8"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39"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0"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1"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2"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3"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4"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5"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6"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7"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8"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49"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50"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51"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52" name="图片 1"/>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53" name="图片 5"/>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54" name="图片 6"/>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55" name="图片 7"/>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267</xdr:row>
      <xdr:rowOff>0</xdr:rowOff>
    </xdr:from>
    <xdr:to>
      <xdr:col>5</xdr:col>
      <xdr:colOff>8890</xdr:colOff>
      <xdr:row>267</xdr:row>
      <xdr:rowOff>0</xdr:rowOff>
    </xdr:to>
    <xdr:sp>
      <xdr:nvSpPr>
        <xdr:cNvPr id="2680356" name="图片 8"/>
        <xdr:cNvSpPr>
          <a:spLocks noChangeAspect="1"/>
        </xdr:cNvSpPr>
      </xdr:nvSpPr>
      <xdr:spPr>
        <a:xfrm>
          <a:off x="7526020" y="1348397100"/>
          <a:ext cx="8890" cy="0"/>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57"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58"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59"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0" name="图片 5"/>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1" name="图片 6"/>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2" name="图片 7"/>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3" name="图片 8"/>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4"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5"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6"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7" name="图片 5"/>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8" name="图片 6"/>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69" name="图片 7"/>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0" name="图片 8"/>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1"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2"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3"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4" name="图片 5"/>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5" name="图片 6"/>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6" name="图片 7"/>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7" name="图片 8"/>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8"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79"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80" name="图片 1"/>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81" name="图片 5"/>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82" name="图片 6"/>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83" name="图片 7"/>
        <xdr:cNvSpPr>
          <a:spLocks noChangeAspect="1"/>
        </xdr:cNvSpPr>
      </xdr:nvSpPr>
      <xdr:spPr>
        <a:xfrm>
          <a:off x="7526020" y="1373733600"/>
          <a:ext cx="8890" cy="4473575"/>
        </a:xfrm>
        <a:prstGeom prst="rect">
          <a:avLst/>
        </a:prstGeom>
        <a:noFill/>
        <a:ln w="9525">
          <a:noFill/>
        </a:ln>
      </xdr:spPr>
    </xdr:sp>
    <xdr:clientData/>
  </xdr:twoCellAnchor>
  <xdr:twoCellAnchor editAs="oneCell">
    <xdr:from>
      <xdr:col>5</xdr:col>
      <xdr:colOff>0</xdr:colOff>
      <xdr:row>272</xdr:row>
      <xdr:rowOff>0</xdr:rowOff>
    </xdr:from>
    <xdr:to>
      <xdr:col>5</xdr:col>
      <xdr:colOff>8890</xdr:colOff>
      <xdr:row>272</xdr:row>
      <xdr:rowOff>4473575</xdr:rowOff>
    </xdr:to>
    <xdr:sp>
      <xdr:nvSpPr>
        <xdr:cNvPr id="2680384" name="图片 8"/>
        <xdr:cNvSpPr>
          <a:spLocks noChangeAspect="1"/>
        </xdr:cNvSpPr>
      </xdr:nvSpPr>
      <xdr:spPr>
        <a:xfrm>
          <a:off x="7526020" y="1373733600"/>
          <a:ext cx="8890" cy="447357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baike.so.com/doc/6199018-6412280.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hyperlink" Target="https://baike.baidu.com/item/%E4%B8%BB%E5%B8%A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88"/>
  <sheetViews>
    <sheetView view="pageBreakPreview" zoomScaleNormal="100" zoomScaleSheetLayoutView="100" topLeftCell="A139" workbookViewId="0">
      <selection activeCell="E139" sqref="E139"/>
    </sheetView>
  </sheetViews>
  <sheetFormatPr defaultColWidth="9" defaultRowHeight="13.5" outlineLevelCol="7"/>
  <cols>
    <col min="1" max="1" width="6.75833333333333" style="4" customWidth="1"/>
    <col min="2" max="2" width="9.00833333333333" style="4" customWidth="1"/>
    <col min="3" max="3" width="19.0083333333333" style="4" customWidth="1"/>
    <col min="4" max="4" width="11.625" style="4" customWidth="1"/>
    <col min="5" max="5" width="50.625" customWidth="1"/>
    <col min="6" max="7" width="60.625" customWidth="1"/>
    <col min="8" max="8" width="15.8666666666667" style="4" customWidth="1"/>
  </cols>
  <sheetData>
    <row r="1" ht="45" customHeight="1" spans="1:8">
      <c r="A1" s="5" t="s">
        <v>0</v>
      </c>
      <c r="B1" s="5" t="s">
        <v>1</v>
      </c>
      <c r="C1" s="5" t="s">
        <v>2</v>
      </c>
      <c r="D1" s="5" t="s">
        <v>3</v>
      </c>
      <c r="E1" s="5" t="s">
        <v>4</v>
      </c>
      <c r="F1" s="5" t="s">
        <v>5</v>
      </c>
      <c r="G1" s="5" t="s">
        <v>6</v>
      </c>
      <c r="H1" s="5" t="s">
        <v>7</v>
      </c>
    </row>
    <row r="2" ht="400" customHeight="1" spans="1:8">
      <c r="A2" s="326">
        <v>1</v>
      </c>
      <c r="B2" s="326" t="s">
        <v>8</v>
      </c>
      <c r="C2" s="327" t="s">
        <v>9</v>
      </c>
      <c r="D2" s="326" t="s">
        <v>10</v>
      </c>
      <c r="E2" s="328" t="s">
        <v>11</v>
      </c>
      <c r="F2" s="328" t="s">
        <v>12</v>
      </c>
      <c r="G2" s="328" t="s">
        <v>13</v>
      </c>
      <c r="H2" s="329"/>
    </row>
    <row r="3" ht="400" customHeight="1" spans="1:8">
      <c r="A3" s="326">
        <v>2</v>
      </c>
      <c r="B3" s="327" t="s">
        <v>8</v>
      </c>
      <c r="C3" s="327" t="s">
        <v>14</v>
      </c>
      <c r="D3" s="329" t="s">
        <v>10</v>
      </c>
      <c r="E3" s="328" t="s">
        <v>15</v>
      </c>
      <c r="F3" s="328" t="s">
        <v>12</v>
      </c>
      <c r="G3" s="328" t="s">
        <v>13</v>
      </c>
      <c r="H3" s="327"/>
    </row>
    <row r="4" ht="400" customHeight="1" spans="1:8">
      <c r="A4" s="326">
        <v>3</v>
      </c>
      <c r="B4" s="327" t="s">
        <v>8</v>
      </c>
      <c r="C4" s="327" t="s">
        <v>16</v>
      </c>
      <c r="D4" s="329" t="s">
        <v>10</v>
      </c>
      <c r="E4" s="328" t="s">
        <v>17</v>
      </c>
      <c r="F4" s="328" t="s">
        <v>12</v>
      </c>
      <c r="G4" s="328" t="s">
        <v>13</v>
      </c>
      <c r="H4" s="330"/>
    </row>
    <row r="5" ht="400" customHeight="1" spans="1:8">
      <c r="A5" s="326">
        <v>4</v>
      </c>
      <c r="B5" s="326" t="s">
        <v>8</v>
      </c>
      <c r="C5" s="329" t="s">
        <v>18</v>
      </c>
      <c r="D5" s="326" t="s">
        <v>10</v>
      </c>
      <c r="E5" s="328" t="s">
        <v>19</v>
      </c>
      <c r="F5" s="328" t="s">
        <v>12</v>
      </c>
      <c r="G5" s="328" t="s">
        <v>13</v>
      </c>
      <c r="H5" s="329"/>
    </row>
    <row r="6" ht="400" customHeight="1" spans="1:8">
      <c r="A6" s="326">
        <v>5</v>
      </c>
      <c r="B6" s="202" t="s">
        <v>20</v>
      </c>
      <c r="C6" s="202" t="s">
        <v>21</v>
      </c>
      <c r="D6" s="202" t="s">
        <v>22</v>
      </c>
      <c r="E6" s="331" t="s">
        <v>23</v>
      </c>
      <c r="F6" s="324" t="s">
        <v>24</v>
      </c>
      <c r="G6" s="324" t="s">
        <v>25</v>
      </c>
      <c r="H6" s="324" t="s">
        <v>26</v>
      </c>
    </row>
    <row r="7" ht="400" customHeight="1" spans="1:8">
      <c r="A7" s="326">
        <v>6</v>
      </c>
      <c r="B7" s="202" t="s">
        <v>20</v>
      </c>
      <c r="C7" s="202" t="s">
        <v>27</v>
      </c>
      <c r="D7" s="202" t="s">
        <v>22</v>
      </c>
      <c r="E7" s="203" t="s">
        <v>28</v>
      </c>
      <c r="F7" s="324" t="s">
        <v>24</v>
      </c>
      <c r="G7" s="203" t="s">
        <v>29</v>
      </c>
      <c r="H7" s="202" t="s">
        <v>26</v>
      </c>
    </row>
    <row r="8" ht="400" customHeight="1" spans="1:8">
      <c r="A8" s="326">
        <v>7</v>
      </c>
      <c r="B8" s="202" t="s">
        <v>20</v>
      </c>
      <c r="C8" s="202" t="s">
        <v>30</v>
      </c>
      <c r="D8" s="202" t="s">
        <v>22</v>
      </c>
      <c r="E8" s="203" t="s">
        <v>31</v>
      </c>
      <c r="F8" s="324" t="s">
        <v>24</v>
      </c>
      <c r="G8" s="203" t="s">
        <v>29</v>
      </c>
      <c r="H8" s="202" t="s">
        <v>26</v>
      </c>
    </row>
    <row r="9" ht="400" customHeight="1" spans="1:8">
      <c r="A9" s="326">
        <v>8</v>
      </c>
      <c r="B9" s="202" t="s">
        <v>20</v>
      </c>
      <c r="C9" s="202" t="s">
        <v>32</v>
      </c>
      <c r="D9" s="202" t="s">
        <v>22</v>
      </c>
      <c r="E9" s="324" t="s">
        <v>33</v>
      </c>
      <c r="F9" s="324" t="s">
        <v>34</v>
      </c>
      <c r="G9" s="324" t="s">
        <v>35</v>
      </c>
      <c r="H9" s="324"/>
    </row>
    <row r="10" ht="400" customHeight="1" spans="1:8">
      <c r="A10" s="326">
        <v>9</v>
      </c>
      <c r="B10" s="202" t="s">
        <v>20</v>
      </c>
      <c r="C10" s="202" t="s">
        <v>36</v>
      </c>
      <c r="D10" s="202" t="s">
        <v>22</v>
      </c>
      <c r="E10" s="324" t="s">
        <v>37</v>
      </c>
      <c r="F10" s="324" t="s">
        <v>34</v>
      </c>
      <c r="G10" s="324" t="s">
        <v>38</v>
      </c>
      <c r="H10" s="332"/>
    </row>
    <row r="11" s="325" customFormat="1" ht="400" customHeight="1" spans="1:8">
      <c r="A11" s="326">
        <v>10</v>
      </c>
      <c r="B11" s="202" t="s">
        <v>20</v>
      </c>
      <c r="C11" s="202" t="s">
        <v>39</v>
      </c>
      <c r="D11" s="202" t="s">
        <v>22</v>
      </c>
      <c r="E11" s="324" t="s">
        <v>40</v>
      </c>
      <c r="F11" s="324" t="s">
        <v>34</v>
      </c>
      <c r="G11" s="324" t="s">
        <v>41</v>
      </c>
      <c r="H11" s="332"/>
    </row>
    <row r="12" s="325" customFormat="1" ht="400" customHeight="1" spans="1:8">
      <c r="A12" s="326">
        <v>11</v>
      </c>
      <c r="B12" s="202" t="s">
        <v>20</v>
      </c>
      <c r="C12" s="202" t="s">
        <v>42</v>
      </c>
      <c r="D12" s="202" t="s">
        <v>22</v>
      </c>
      <c r="E12" s="324" t="s">
        <v>43</v>
      </c>
      <c r="F12" s="324" t="s">
        <v>34</v>
      </c>
      <c r="G12" s="324" t="s">
        <v>41</v>
      </c>
      <c r="H12" s="332"/>
    </row>
    <row r="13" s="325" customFormat="1" ht="400" customHeight="1" spans="1:8">
      <c r="A13" s="326">
        <v>12</v>
      </c>
      <c r="B13" s="202" t="s">
        <v>20</v>
      </c>
      <c r="C13" s="202" t="s">
        <v>44</v>
      </c>
      <c r="D13" s="202" t="s">
        <v>22</v>
      </c>
      <c r="E13" s="324" t="s">
        <v>45</v>
      </c>
      <c r="F13" s="324" t="s">
        <v>34</v>
      </c>
      <c r="G13" s="324" t="s">
        <v>41</v>
      </c>
      <c r="H13" s="332"/>
    </row>
    <row r="14" s="325" customFormat="1" ht="400" customHeight="1" spans="1:8">
      <c r="A14" s="326">
        <v>13</v>
      </c>
      <c r="B14" s="202" t="s">
        <v>20</v>
      </c>
      <c r="C14" s="202" t="s">
        <v>46</v>
      </c>
      <c r="D14" s="202" t="s">
        <v>22</v>
      </c>
      <c r="E14" s="333" t="s">
        <v>47</v>
      </c>
      <c r="F14" s="324" t="s">
        <v>34</v>
      </c>
      <c r="G14" s="324" t="s">
        <v>48</v>
      </c>
      <c r="H14" s="324" t="s">
        <v>49</v>
      </c>
    </row>
    <row r="15" s="325" customFormat="1" ht="400" customHeight="1" spans="1:8">
      <c r="A15" s="326">
        <v>14</v>
      </c>
      <c r="B15" s="202" t="s">
        <v>20</v>
      </c>
      <c r="C15" s="202" t="s">
        <v>50</v>
      </c>
      <c r="D15" s="202" t="s">
        <v>22</v>
      </c>
      <c r="E15" s="334" t="s">
        <v>51</v>
      </c>
      <c r="F15" s="334" t="s">
        <v>52</v>
      </c>
      <c r="G15" s="324" t="s">
        <v>53</v>
      </c>
      <c r="H15" s="332"/>
    </row>
    <row r="16" s="325" customFormat="1" ht="400" customHeight="1" spans="1:8">
      <c r="A16" s="326">
        <v>15</v>
      </c>
      <c r="B16" s="202" t="s">
        <v>20</v>
      </c>
      <c r="C16" s="202" t="s">
        <v>54</v>
      </c>
      <c r="D16" s="202" t="s">
        <v>22</v>
      </c>
      <c r="E16" s="334" t="s">
        <v>55</v>
      </c>
      <c r="F16" s="334" t="s">
        <v>56</v>
      </c>
      <c r="G16" s="334" t="s">
        <v>57</v>
      </c>
      <c r="H16" s="332"/>
    </row>
    <row r="17" s="325" customFormat="1" ht="400" customHeight="1" spans="1:8">
      <c r="A17" s="326">
        <v>16</v>
      </c>
      <c r="B17" s="202" t="s">
        <v>20</v>
      </c>
      <c r="C17" s="202" t="s">
        <v>58</v>
      </c>
      <c r="D17" s="202" t="s">
        <v>22</v>
      </c>
      <c r="E17" s="324" t="s">
        <v>59</v>
      </c>
      <c r="F17" s="324" t="s">
        <v>34</v>
      </c>
      <c r="G17" s="324" t="s">
        <v>60</v>
      </c>
      <c r="H17" s="324" t="s">
        <v>61</v>
      </c>
    </row>
    <row r="18" s="325" customFormat="1" ht="400" customHeight="1" spans="1:8">
      <c r="A18" s="326">
        <v>17</v>
      </c>
      <c r="B18" s="202" t="s">
        <v>20</v>
      </c>
      <c r="C18" s="202" t="s">
        <v>62</v>
      </c>
      <c r="D18" s="202" t="s">
        <v>22</v>
      </c>
      <c r="E18" s="324" t="s">
        <v>63</v>
      </c>
      <c r="F18" s="324" t="s">
        <v>34</v>
      </c>
      <c r="G18" s="324" t="s">
        <v>64</v>
      </c>
      <c r="H18" s="332"/>
    </row>
    <row r="19" s="325" customFormat="1" ht="400" customHeight="1" spans="1:8">
      <c r="A19" s="326">
        <v>18</v>
      </c>
      <c r="B19" s="202" t="s">
        <v>20</v>
      </c>
      <c r="C19" s="202" t="s">
        <v>65</v>
      </c>
      <c r="D19" s="202" t="s">
        <v>22</v>
      </c>
      <c r="E19" s="334" t="s">
        <v>66</v>
      </c>
      <c r="F19" s="335" t="s">
        <v>67</v>
      </c>
      <c r="G19" s="334" t="s">
        <v>68</v>
      </c>
      <c r="H19" s="332"/>
    </row>
    <row r="20" s="325" customFormat="1" ht="400" customHeight="1" spans="1:8">
      <c r="A20" s="326">
        <v>19</v>
      </c>
      <c r="B20" s="202" t="s">
        <v>20</v>
      </c>
      <c r="C20" s="202" t="s">
        <v>69</v>
      </c>
      <c r="D20" s="202" t="s">
        <v>22</v>
      </c>
      <c r="E20" s="334" t="s">
        <v>70</v>
      </c>
      <c r="F20" s="334" t="s">
        <v>71</v>
      </c>
      <c r="G20" s="334" t="s">
        <v>72</v>
      </c>
      <c r="H20" s="332"/>
    </row>
    <row r="21" s="325" customFormat="1" ht="400" customHeight="1" spans="1:8">
      <c r="A21" s="326">
        <v>20</v>
      </c>
      <c r="B21" s="202" t="s">
        <v>20</v>
      </c>
      <c r="C21" s="202" t="s">
        <v>73</v>
      </c>
      <c r="D21" s="202" t="s">
        <v>22</v>
      </c>
      <c r="E21" s="334" t="s">
        <v>74</v>
      </c>
      <c r="F21" s="336" t="s">
        <v>75</v>
      </c>
      <c r="G21" s="334" t="s">
        <v>76</v>
      </c>
      <c r="H21" s="332"/>
    </row>
    <row r="22" s="325" customFormat="1" ht="400" customHeight="1" spans="1:8">
      <c r="A22" s="326">
        <v>21</v>
      </c>
      <c r="B22" s="202" t="s">
        <v>20</v>
      </c>
      <c r="C22" s="202" t="s">
        <v>77</v>
      </c>
      <c r="D22" s="202" t="s">
        <v>22</v>
      </c>
      <c r="E22" s="334" t="s">
        <v>78</v>
      </c>
      <c r="F22" s="336" t="s">
        <v>79</v>
      </c>
      <c r="G22" s="334" t="s">
        <v>76</v>
      </c>
      <c r="H22" s="332"/>
    </row>
    <row r="23" ht="400" customHeight="1" spans="1:8">
      <c r="A23" s="326">
        <v>22</v>
      </c>
      <c r="B23" s="202" t="s">
        <v>20</v>
      </c>
      <c r="C23" s="202" t="s">
        <v>80</v>
      </c>
      <c r="D23" s="202" t="s">
        <v>22</v>
      </c>
      <c r="E23" s="337" t="s">
        <v>81</v>
      </c>
      <c r="F23" s="334" t="s">
        <v>82</v>
      </c>
      <c r="G23" s="337" t="s">
        <v>83</v>
      </c>
      <c r="H23" s="221"/>
    </row>
    <row r="24" ht="400" customHeight="1" spans="1:8">
      <c r="A24" s="326">
        <v>23</v>
      </c>
      <c r="B24" s="202" t="s">
        <v>20</v>
      </c>
      <c r="C24" s="202" t="s">
        <v>84</v>
      </c>
      <c r="D24" s="202" t="s">
        <v>22</v>
      </c>
      <c r="E24" s="334" t="s">
        <v>85</v>
      </c>
      <c r="F24" s="334" t="s">
        <v>86</v>
      </c>
      <c r="G24" s="334" t="s">
        <v>87</v>
      </c>
      <c r="H24" s="324"/>
    </row>
    <row r="25" ht="400" customHeight="1" spans="1:8">
      <c r="A25" s="326">
        <v>24</v>
      </c>
      <c r="B25" s="202" t="s">
        <v>20</v>
      </c>
      <c r="C25" s="202" t="s">
        <v>88</v>
      </c>
      <c r="D25" s="202" t="s">
        <v>22</v>
      </c>
      <c r="E25" s="334" t="s">
        <v>89</v>
      </c>
      <c r="F25" s="334" t="s">
        <v>90</v>
      </c>
      <c r="G25" s="334" t="s">
        <v>91</v>
      </c>
      <c r="H25" s="332"/>
    </row>
    <row r="26" s="325" customFormat="1" ht="400" customHeight="1" spans="1:8">
      <c r="A26" s="326">
        <v>25</v>
      </c>
      <c r="B26" s="202" t="s">
        <v>20</v>
      </c>
      <c r="C26" s="202" t="s">
        <v>92</v>
      </c>
      <c r="D26" s="202" t="s">
        <v>22</v>
      </c>
      <c r="E26" s="334" t="s">
        <v>93</v>
      </c>
      <c r="F26" s="334" t="s">
        <v>94</v>
      </c>
      <c r="G26" s="334" t="s">
        <v>76</v>
      </c>
      <c r="H26" s="332"/>
    </row>
    <row r="27" ht="400" customHeight="1" spans="1:8">
      <c r="A27" s="326">
        <v>26</v>
      </c>
      <c r="B27" s="202" t="s">
        <v>20</v>
      </c>
      <c r="C27" s="202" t="s">
        <v>95</v>
      </c>
      <c r="D27" s="202" t="s">
        <v>22</v>
      </c>
      <c r="E27" s="337" t="s">
        <v>96</v>
      </c>
      <c r="F27" s="334" t="s">
        <v>97</v>
      </c>
      <c r="G27" s="337" t="s">
        <v>98</v>
      </c>
      <c r="H27" s="221"/>
    </row>
    <row r="28" ht="400" customHeight="1" spans="1:8">
      <c r="A28" s="326">
        <v>27</v>
      </c>
      <c r="B28" s="202" t="s">
        <v>20</v>
      </c>
      <c r="C28" s="202" t="s">
        <v>99</v>
      </c>
      <c r="D28" s="202" t="s">
        <v>22</v>
      </c>
      <c r="E28" s="337" t="s">
        <v>100</v>
      </c>
      <c r="F28" s="334" t="s">
        <v>101</v>
      </c>
      <c r="G28" s="337" t="s">
        <v>102</v>
      </c>
      <c r="H28" s="221"/>
    </row>
    <row r="29" ht="400" customHeight="1" spans="1:8">
      <c r="A29" s="326">
        <v>28</v>
      </c>
      <c r="B29" s="202" t="s">
        <v>20</v>
      </c>
      <c r="C29" s="202" t="s">
        <v>103</v>
      </c>
      <c r="D29" s="202" t="s">
        <v>22</v>
      </c>
      <c r="E29" s="334" t="s">
        <v>104</v>
      </c>
      <c r="F29" s="334" t="s">
        <v>105</v>
      </c>
      <c r="G29" s="334" t="s">
        <v>106</v>
      </c>
      <c r="H29" s="324"/>
    </row>
    <row r="30" ht="400" customHeight="1" spans="1:8">
      <c r="A30" s="326">
        <v>29</v>
      </c>
      <c r="B30" s="202" t="s">
        <v>20</v>
      </c>
      <c r="C30" s="202" t="s">
        <v>107</v>
      </c>
      <c r="D30" s="202" t="s">
        <v>22</v>
      </c>
      <c r="E30" s="334" t="s">
        <v>108</v>
      </c>
      <c r="F30" s="334" t="s">
        <v>109</v>
      </c>
      <c r="G30" s="334" t="s">
        <v>91</v>
      </c>
      <c r="H30" s="332"/>
    </row>
    <row r="31" s="325" customFormat="1" ht="400" customHeight="1" spans="1:8">
      <c r="A31" s="326">
        <v>30</v>
      </c>
      <c r="B31" s="202" t="s">
        <v>20</v>
      </c>
      <c r="C31" s="202" t="s">
        <v>110</v>
      </c>
      <c r="D31" s="202" t="s">
        <v>22</v>
      </c>
      <c r="E31" s="324" t="s">
        <v>111</v>
      </c>
      <c r="F31" s="324" t="s">
        <v>112</v>
      </c>
      <c r="G31" s="324" t="s">
        <v>113</v>
      </c>
      <c r="H31" s="332"/>
    </row>
    <row r="32" s="325" customFormat="1" ht="400" customHeight="1" spans="1:8">
      <c r="A32" s="326">
        <v>31</v>
      </c>
      <c r="B32" s="338" t="s">
        <v>20</v>
      </c>
      <c r="C32" s="339" t="s">
        <v>114</v>
      </c>
      <c r="D32" s="338" t="s">
        <v>22</v>
      </c>
      <c r="E32" s="340" t="s">
        <v>115</v>
      </c>
      <c r="F32" s="340" t="s">
        <v>116</v>
      </c>
      <c r="G32" s="340" t="s">
        <v>117</v>
      </c>
      <c r="H32" s="341"/>
    </row>
    <row r="33" s="325" customFormat="1" ht="400" customHeight="1" spans="1:8">
      <c r="A33" s="326">
        <v>32</v>
      </c>
      <c r="B33" s="202" t="s">
        <v>20</v>
      </c>
      <c r="C33" s="342" t="s">
        <v>118</v>
      </c>
      <c r="D33" s="202" t="s">
        <v>22</v>
      </c>
      <c r="E33" s="334" t="s">
        <v>119</v>
      </c>
      <c r="F33" s="334" t="s">
        <v>120</v>
      </c>
      <c r="G33" s="334" t="s">
        <v>117</v>
      </c>
      <c r="H33" s="334"/>
    </row>
    <row r="34" s="325" customFormat="1" ht="400" customHeight="1" spans="1:8">
      <c r="A34" s="326">
        <v>33</v>
      </c>
      <c r="B34" s="202" t="s">
        <v>20</v>
      </c>
      <c r="C34" s="342" t="s">
        <v>121</v>
      </c>
      <c r="D34" s="202" t="s">
        <v>22</v>
      </c>
      <c r="E34" s="334" t="s">
        <v>122</v>
      </c>
      <c r="F34" s="334" t="s">
        <v>116</v>
      </c>
      <c r="G34" s="334" t="s">
        <v>117</v>
      </c>
      <c r="H34" s="343"/>
    </row>
    <row r="35" s="325" customFormat="1" ht="400" customHeight="1" spans="1:8">
      <c r="A35" s="326">
        <v>34</v>
      </c>
      <c r="B35" s="202" t="s">
        <v>20</v>
      </c>
      <c r="C35" s="202" t="s">
        <v>123</v>
      </c>
      <c r="D35" s="202" t="s">
        <v>22</v>
      </c>
      <c r="E35" s="334" t="s">
        <v>124</v>
      </c>
      <c r="F35" s="334" t="s">
        <v>116</v>
      </c>
      <c r="G35" s="334" t="s">
        <v>117</v>
      </c>
      <c r="H35" s="332"/>
    </row>
    <row r="36" ht="400" customHeight="1" spans="1:8">
      <c r="A36" s="326">
        <v>35</v>
      </c>
      <c r="B36" s="202" t="s">
        <v>20</v>
      </c>
      <c r="C36" s="342" t="s">
        <v>125</v>
      </c>
      <c r="D36" s="202" t="s">
        <v>22</v>
      </c>
      <c r="E36" s="334" t="s">
        <v>126</v>
      </c>
      <c r="F36" s="334" t="s">
        <v>127</v>
      </c>
      <c r="G36" s="334" t="s">
        <v>117</v>
      </c>
      <c r="H36" s="332"/>
    </row>
    <row r="37" ht="400" customHeight="1" spans="1:8">
      <c r="A37" s="326">
        <v>36</v>
      </c>
      <c r="B37" s="202" t="s">
        <v>20</v>
      </c>
      <c r="C37" s="342" t="s">
        <v>128</v>
      </c>
      <c r="D37" s="202" t="s">
        <v>22</v>
      </c>
      <c r="E37" s="334" t="s">
        <v>129</v>
      </c>
      <c r="F37" s="334" t="s">
        <v>130</v>
      </c>
      <c r="G37" s="334" t="s">
        <v>117</v>
      </c>
      <c r="H37" s="324"/>
    </row>
    <row r="38" ht="400" customHeight="1" spans="1:8">
      <c r="A38" s="326">
        <v>37</v>
      </c>
      <c r="B38" s="342" t="s">
        <v>20</v>
      </c>
      <c r="C38" s="342" t="s">
        <v>131</v>
      </c>
      <c r="D38" s="342" t="s">
        <v>132</v>
      </c>
      <c r="E38" s="337" t="s">
        <v>133</v>
      </c>
      <c r="F38" s="337" t="s">
        <v>134</v>
      </c>
      <c r="G38" s="337" t="s">
        <v>135</v>
      </c>
      <c r="H38" s="344"/>
    </row>
    <row r="39" ht="400" customHeight="1" spans="1:8">
      <c r="A39" s="326">
        <v>38</v>
      </c>
      <c r="B39" s="342" t="s">
        <v>20</v>
      </c>
      <c r="C39" s="342" t="s">
        <v>136</v>
      </c>
      <c r="D39" s="342" t="s">
        <v>132</v>
      </c>
      <c r="E39" s="337" t="s">
        <v>137</v>
      </c>
      <c r="F39" s="337" t="s">
        <v>138</v>
      </c>
      <c r="G39" s="337" t="s">
        <v>139</v>
      </c>
      <c r="H39" s="344"/>
    </row>
    <row r="40" ht="400" customHeight="1" spans="1:8">
      <c r="A40" s="326">
        <v>39</v>
      </c>
      <c r="B40" s="342" t="s">
        <v>20</v>
      </c>
      <c r="C40" s="342" t="s">
        <v>140</v>
      </c>
      <c r="D40" s="342" t="s">
        <v>132</v>
      </c>
      <c r="E40" s="337" t="s">
        <v>141</v>
      </c>
      <c r="F40" s="337" t="s">
        <v>142</v>
      </c>
      <c r="G40" s="337" t="s">
        <v>143</v>
      </c>
      <c r="H40" s="345"/>
    </row>
    <row r="41" ht="400" customHeight="1" spans="1:8">
      <c r="A41" s="326">
        <v>40</v>
      </c>
      <c r="B41" s="342" t="s">
        <v>20</v>
      </c>
      <c r="C41" s="342" t="s">
        <v>144</v>
      </c>
      <c r="D41" s="342" t="s">
        <v>145</v>
      </c>
      <c r="E41" s="346" t="s">
        <v>146</v>
      </c>
      <c r="F41" s="337" t="s">
        <v>147</v>
      </c>
      <c r="G41" s="337" t="s">
        <v>148</v>
      </c>
      <c r="H41" s="344"/>
    </row>
    <row r="42" ht="400" customHeight="1" spans="1:8">
      <c r="A42" s="326">
        <v>41</v>
      </c>
      <c r="B42" s="342" t="s">
        <v>8</v>
      </c>
      <c r="C42" s="342" t="s">
        <v>149</v>
      </c>
      <c r="D42" s="342" t="s">
        <v>145</v>
      </c>
      <c r="E42" s="346" t="s">
        <v>150</v>
      </c>
      <c r="F42" s="337" t="s">
        <v>151</v>
      </c>
      <c r="G42" s="337" t="s">
        <v>152</v>
      </c>
      <c r="H42" s="344"/>
    </row>
    <row r="43" ht="400" customHeight="1" spans="1:8">
      <c r="A43" s="326">
        <v>42</v>
      </c>
      <c r="B43" s="342" t="s">
        <v>20</v>
      </c>
      <c r="C43" s="342" t="s">
        <v>153</v>
      </c>
      <c r="D43" s="342" t="s">
        <v>145</v>
      </c>
      <c r="E43" s="337" t="s">
        <v>154</v>
      </c>
      <c r="F43" s="337" t="s">
        <v>155</v>
      </c>
      <c r="G43" s="337" t="s">
        <v>156</v>
      </c>
      <c r="H43" s="344"/>
    </row>
    <row r="44" ht="400" customHeight="1" spans="1:8">
      <c r="A44" s="326">
        <v>43</v>
      </c>
      <c r="B44" s="342" t="s">
        <v>8</v>
      </c>
      <c r="C44" s="342" t="s">
        <v>157</v>
      </c>
      <c r="D44" s="342" t="s">
        <v>158</v>
      </c>
      <c r="E44" s="337" t="s">
        <v>159</v>
      </c>
      <c r="F44" s="337" t="s">
        <v>160</v>
      </c>
      <c r="G44" s="337" t="s">
        <v>161</v>
      </c>
      <c r="H44" s="6"/>
    </row>
    <row r="45" ht="400" customHeight="1" spans="1:8">
      <c r="A45" s="326">
        <v>44</v>
      </c>
      <c r="B45" s="342" t="s">
        <v>8</v>
      </c>
      <c r="C45" s="342" t="s">
        <v>162</v>
      </c>
      <c r="D45" s="342" t="s">
        <v>158</v>
      </c>
      <c r="E45" s="337" t="s">
        <v>163</v>
      </c>
      <c r="F45" s="337" t="s">
        <v>164</v>
      </c>
      <c r="G45" s="337" t="s">
        <v>165</v>
      </c>
      <c r="H45" s="6"/>
    </row>
    <row r="46" ht="400" customHeight="1" spans="1:8">
      <c r="A46" s="326">
        <v>45</v>
      </c>
      <c r="B46" s="6" t="s">
        <v>8</v>
      </c>
      <c r="C46" s="6" t="s">
        <v>166</v>
      </c>
      <c r="D46" s="6" t="s">
        <v>158</v>
      </c>
      <c r="E46" s="7" t="s">
        <v>167</v>
      </c>
      <c r="F46" s="7" t="s">
        <v>164</v>
      </c>
      <c r="G46" s="7" t="s">
        <v>165</v>
      </c>
      <c r="H46" s="6"/>
    </row>
    <row r="47" ht="400" customHeight="1" spans="1:8">
      <c r="A47" s="326">
        <v>46</v>
      </c>
      <c r="B47" s="6" t="s">
        <v>8</v>
      </c>
      <c r="C47" s="6" t="s">
        <v>168</v>
      </c>
      <c r="D47" s="6" t="s">
        <v>158</v>
      </c>
      <c r="E47" s="7" t="s">
        <v>169</v>
      </c>
      <c r="F47" s="7" t="s">
        <v>170</v>
      </c>
      <c r="G47" s="7" t="s">
        <v>171</v>
      </c>
      <c r="H47" s="6"/>
    </row>
    <row r="48" ht="400" customHeight="1" spans="1:8">
      <c r="A48" s="326">
        <v>47</v>
      </c>
      <c r="B48" s="6" t="s">
        <v>172</v>
      </c>
      <c r="C48" s="6" t="s">
        <v>173</v>
      </c>
      <c r="D48" s="6" t="s">
        <v>158</v>
      </c>
      <c r="E48" s="7" t="s">
        <v>174</v>
      </c>
      <c r="F48" s="7" t="s">
        <v>175</v>
      </c>
      <c r="G48" s="7" t="s">
        <v>176</v>
      </c>
      <c r="H48" s="6"/>
    </row>
    <row r="49" ht="400" customHeight="1" spans="1:8">
      <c r="A49" s="326">
        <v>48</v>
      </c>
      <c r="B49" s="6" t="s">
        <v>172</v>
      </c>
      <c r="C49" s="6" t="s">
        <v>177</v>
      </c>
      <c r="D49" s="6" t="s">
        <v>158</v>
      </c>
      <c r="E49" s="7" t="s">
        <v>178</v>
      </c>
      <c r="F49" s="7" t="s">
        <v>179</v>
      </c>
      <c r="G49" s="7" t="s">
        <v>180</v>
      </c>
      <c r="H49" s="6"/>
    </row>
    <row r="50" ht="400" customHeight="1" spans="1:8">
      <c r="A50" s="326">
        <v>49</v>
      </c>
      <c r="B50" s="6" t="s">
        <v>181</v>
      </c>
      <c r="C50" s="6" t="s">
        <v>182</v>
      </c>
      <c r="D50" s="6" t="s">
        <v>158</v>
      </c>
      <c r="E50" s="7" t="s">
        <v>183</v>
      </c>
      <c r="F50" s="7" t="s">
        <v>184</v>
      </c>
      <c r="G50" s="7" t="s">
        <v>185</v>
      </c>
      <c r="H50" s="6"/>
    </row>
    <row r="51" ht="400" customHeight="1" spans="1:8">
      <c r="A51" s="326">
        <v>50</v>
      </c>
      <c r="B51" s="6" t="s">
        <v>8</v>
      </c>
      <c r="C51" s="6" t="s">
        <v>186</v>
      </c>
      <c r="D51" s="6" t="s">
        <v>158</v>
      </c>
      <c r="E51" s="7" t="s">
        <v>187</v>
      </c>
      <c r="F51" s="7" t="s">
        <v>188</v>
      </c>
      <c r="G51" s="7" t="s">
        <v>189</v>
      </c>
      <c r="H51" s="6"/>
    </row>
    <row r="52" ht="400" customHeight="1" spans="1:8">
      <c r="A52" s="326">
        <v>51</v>
      </c>
      <c r="B52" s="6" t="s">
        <v>8</v>
      </c>
      <c r="C52" s="6" t="s">
        <v>190</v>
      </c>
      <c r="D52" s="6" t="s">
        <v>158</v>
      </c>
      <c r="E52" s="7" t="s">
        <v>191</v>
      </c>
      <c r="F52" s="7" t="s">
        <v>192</v>
      </c>
      <c r="G52" s="7" t="s">
        <v>193</v>
      </c>
      <c r="H52" s="6"/>
    </row>
    <row r="53" ht="400" customHeight="1" spans="1:8">
      <c r="A53" s="326">
        <v>52</v>
      </c>
      <c r="B53" s="6" t="s">
        <v>8</v>
      </c>
      <c r="C53" s="6" t="s">
        <v>194</v>
      </c>
      <c r="D53" s="6" t="s">
        <v>158</v>
      </c>
      <c r="E53" s="7" t="s">
        <v>195</v>
      </c>
      <c r="F53" s="7" t="s">
        <v>196</v>
      </c>
      <c r="G53" s="7" t="s">
        <v>193</v>
      </c>
      <c r="H53" s="6" t="s">
        <v>197</v>
      </c>
    </row>
    <row r="54" ht="400" customHeight="1" spans="1:8">
      <c r="A54" s="326">
        <v>53</v>
      </c>
      <c r="B54" s="6" t="s">
        <v>8</v>
      </c>
      <c r="C54" s="6" t="s">
        <v>198</v>
      </c>
      <c r="D54" s="6" t="s">
        <v>158</v>
      </c>
      <c r="E54" s="7" t="s">
        <v>199</v>
      </c>
      <c r="F54" s="7" t="s">
        <v>200</v>
      </c>
      <c r="G54" s="7" t="s">
        <v>193</v>
      </c>
      <c r="H54" s="6" t="s">
        <v>197</v>
      </c>
    </row>
    <row r="55" ht="400" customHeight="1" spans="1:8">
      <c r="A55" s="326">
        <v>54</v>
      </c>
      <c r="B55" s="6" t="s">
        <v>8</v>
      </c>
      <c r="C55" s="6" t="s">
        <v>201</v>
      </c>
      <c r="D55" s="6" t="s">
        <v>158</v>
      </c>
      <c r="E55" s="7" t="s">
        <v>202</v>
      </c>
      <c r="F55" s="7" t="s">
        <v>203</v>
      </c>
      <c r="G55" s="7" t="s">
        <v>204</v>
      </c>
      <c r="H55" s="6"/>
    </row>
    <row r="56" ht="400" customHeight="1" spans="1:8">
      <c r="A56" s="326">
        <v>55</v>
      </c>
      <c r="B56" s="6" t="s">
        <v>8</v>
      </c>
      <c r="C56" s="6" t="s">
        <v>205</v>
      </c>
      <c r="D56" s="6" t="s">
        <v>158</v>
      </c>
      <c r="E56" s="7" t="s">
        <v>206</v>
      </c>
      <c r="F56" s="7" t="s">
        <v>207</v>
      </c>
      <c r="G56" s="7" t="s">
        <v>208</v>
      </c>
      <c r="H56" s="6"/>
    </row>
    <row r="57" ht="400" customHeight="1" spans="1:8">
      <c r="A57" s="326">
        <v>56</v>
      </c>
      <c r="B57" s="6" t="s">
        <v>8</v>
      </c>
      <c r="C57" s="6" t="s">
        <v>209</v>
      </c>
      <c r="D57" s="6" t="s">
        <v>158</v>
      </c>
      <c r="E57" s="7" t="s">
        <v>210</v>
      </c>
      <c r="F57" s="7" t="s">
        <v>211</v>
      </c>
      <c r="G57" s="7" t="s">
        <v>212</v>
      </c>
      <c r="H57" s="6"/>
    </row>
    <row r="58" ht="400" customHeight="1" spans="1:8">
      <c r="A58" s="326">
        <v>57</v>
      </c>
      <c r="B58" s="347" t="s">
        <v>8</v>
      </c>
      <c r="C58" s="347" t="s">
        <v>213</v>
      </c>
      <c r="D58" s="347" t="s">
        <v>214</v>
      </c>
      <c r="E58" s="348" t="s">
        <v>215</v>
      </c>
      <c r="F58" s="348" t="s">
        <v>216</v>
      </c>
      <c r="G58" s="348" t="s">
        <v>217</v>
      </c>
      <c r="H58" s="6"/>
    </row>
    <row r="59" ht="400" customHeight="1" spans="1:8">
      <c r="A59" s="326">
        <v>58</v>
      </c>
      <c r="B59" s="347" t="s">
        <v>8</v>
      </c>
      <c r="C59" s="347" t="s">
        <v>218</v>
      </c>
      <c r="D59" s="347" t="s">
        <v>214</v>
      </c>
      <c r="E59" s="348" t="s">
        <v>219</v>
      </c>
      <c r="F59" s="348" t="s">
        <v>220</v>
      </c>
      <c r="G59" s="348" t="s">
        <v>221</v>
      </c>
      <c r="H59" s="6"/>
    </row>
    <row r="60" ht="400" customHeight="1" spans="1:8">
      <c r="A60" s="326">
        <v>59</v>
      </c>
      <c r="B60" s="347" t="s">
        <v>8</v>
      </c>
      <c r="C60" s="347" t="s">
        <v>222</v>
      </c>
      <c r="D60" s="347" t="s">
        <v>214</v>
      </c>
      <c r="E60" s="348" t="s">
        <v>223</v>
      </c>
      <c r="F60" s="348" t="s">
        <v>224</v>
      </c>
      <c r="G60" s="348" t="s">
        <v>225</v>
      </c>
      <c r="H60" s="347"/>
    </row>
    <row r="61" ht="400" customHeight="1" spans="1:8">
      <c r="A61" s="326">
        <v>60</v>
      </c>
      <c r="B61" s="166" t="s">
        <v>8</v>
      </c>
      <c r="C61" s="166" t="s">
        <v>226</v>
      </c>
      <c r="D61" s="166" t="s">
        <v>227</v>
      </c>
      <c r="E61" s="167" t="s">
        <v>228</v>
      </c>
      <c r="F61" s="167" t="s">
        <v>229</v>
      </c>
      <c r="G61" s="167" t="s">
        <v>230</v>
      </c>
      <c r="H61" s="166" t="s">
        <v>231</v>
      </c>
    </row>
    <row r="62" ht="400" customHeight="1" spans="1:8">
      <c r="A62" s="326">
        <v>61</v>
      </c>
      <c r="B62" s="166" t="s">
        <v>8</v>
      </c>
      <c r="C62" s="166" t="s">
        <v>232</v>
      </c>
      <c r="D62" s="166" t="s">
        <v>227</v>
      </c>
      <c r="E62" s="167" t="s">
        <v>233</v>
      </c>
      <c r="F62" s="167" t="s">
        <v>234</v>
      </c>
      <c r="G62" s="167" t="s">
        <v>235</v>
      </c>
      <c r="H62" s="166" t="s">
        <v>231</v>
      </c>
    </row>
    <row r="63" ht="400" customHeight="1" spans="1:8">
      <c r="A63" s="326">
        <v>62</v>
      </c>
      <c r="B63" s="166" t="s">
        <v>8</v>
      </c>
      <c r="C63" s="166" t="s">
        <v>236</v>
      </c>
      <c r="D63" s="166" t="s">
        <v>227</v>
      </c>
      <c r="E63" s="167" t="s">
        <v>237</v>
      </c>
      <c r="F63" s="167" t="s">
        <v>238</v>
      </c>
      <c r="G63" s="167" t="s">
        <v>239</v>
      </c>
      <c r="H63" s="166" t="s">
        <v>240</v>
      </c>
    </row>
    <row r="64" ht="400" customHeight="1" spans="1:8">
      <c r="A64" s="326">
        <v>63</v>
      </c>
      <c r="B64" s="166" t="s">
        <v>8</v>
      </c>
      <c r="C64" s="166" t="s">
        <v>241</v>
      </c>
      <c r="D64" s="166" t="s">
        <v>227</v>
      </c>
      <c r="E64" s="167" t="s">
        <v>242</v>
      </c>
      <c r="F64" s="167" t="s">
        <v>243</v>
      </c>
      <c r="G64" s="167" t="s">
        <v>244</v>
      </c>
      <c r="H64" s="166" t="s">
        <v>240</v>
      </c>
    </row>
    <row r="65" ht="400" customHeight="1" spans="1:8">
      <c r="A65" s="326">
        <v>64</v>
      </c>
      <c r="B65" s="166" t="s">
        <v>8</v>
      </c>
      <c r="C65" s="166" t="s">
        <v>245</v>
      </c>
      <c r="D65" s="166" t="s">
        <v>227</v>
      </c>
      <c r="E65" s="167" t="s">
        <v>246</v>
      </c>
      <c r="F65" s="167" t="s">
        <v>247</v>
      </c>
      <c r="G65" s="167" t="s">
        <v>248</v>
      </c>
      <c r="H65" s="166" t="s">
        <v>231</v>
      </c>
    </row>
    <row r="66" ht="400" customHeight="1" spans="1:8">
      <c r="A66" s="326">
        <v>65</v>
      </c>
      <c r="B66" s="166" t="s">
        <v>8</v>
      </c>
      <c r="C66" s="166" t="s">
        <v>249</v>
      </c>
      <c r="D66" s="166" t="s">
        <v>227</v>
      </c>
      <c r="E66" s="167" t="s">
        <v>250</v>
      </c>
      <c r="F66" s="167" t="s">
        <v>251</v>
      </c>
      <c r="G66" s="167" t="s">
        <v>252</v>
      </c>
      <c r="H66" s="166" t="s">
        <v>231</v>
      </c>
    </row>
    <row r="67" ht="400" customHeight="1" spans="1:8">
      <c r="A67" s="326">
        <v>66</v>
      </c>
      <c r="B67" s="166" t="s">
        <v>8</v>
      </c>
      <c r="C67" s="166" t="s">
        <v>253</v>
      </c>
      <c r="D67" s="166" t="s">
        <v>227</v>
      </c>
      <c r="E67" s="167" t="s">
        <v>254</v>
      </c>
      <c r="F67" s="167" t="s">
        <v>255</v>
      </c>
      <c r="G67" s="167" t="s">
        <v>256</v>
      </c>
      <c r="H67" s="166" t="s">
        <v>231</v>
      </c>
    </row>
    <row r="68" ht="400" customHeight="1" spans="1:8">
      <c r="A68" s="326">
        <v>67</v>
      </c>
      <c r="B68" s="166" t="s">
        <v>8</v>
      </c>
      <c r="C68" s="166" t="s">
        <v>257</v>
      </c>
      <c r="D68" s="166" t="s">
        <v>227</v>
      </c>
      <c r="E68" s="167" t="s">
        <v>258</v>
      </c>
      <c r="F68" s="167" t="s">
        <v>259</v>
      </c>
      <c r="G68" s="167" t="s">
        <v>260</v>
      </c>
      <c r="H68" s="166" t="s">
        <v>231</v>
      </c>
    </row>
    <row r="69" ht="400" customHeight="1" spans="1:8">
      <c r="A69" s="326">
        <v>68</v>
      </c>
      <c r="B69" s="347" t="s">
        <v>8</v>
      </c>
      <c r="C69" s="347" t="s">
        <v>261</v>
      </c>
      <c r="D69" s="347" t="s">
        <v>262</v>
      </c>
      <c r="E69" s="349" t="s">
        <v>263</v>
      </c>
      <c r="F69" s="348" t="s">
        <v>264</v>
      </c>
      <c r="G69" s="348" t="s">
        <v>265</v>
      </c>
      <c r="H69" s="6"/>
    </row>
    <row r="70" ht="400" customHeight="1" spans="1:8">
      <c r="A70" s="326">
        <v>69</v>
      </c>
      <c r="B70" s="6" t="s">
        <v>8</v>
      </c>
      <c r="C70" s="13" t="s">
        <v>266</v>
      </c>
      <c r="D70" s="6" t="s">
        <v>262</v>
      </c>
      <c r="E70" s="122" t="s">
        <v>267</v>
      </c>
      <c r="F70" s="7" t="s">
        <v>268</v>
      </c>
      <c r="G70" s="350" t="s">
        <v>269</v>
      </c>
      <c r="H70" s="6"/>
    </row>
    <row r="71" ht="400" customHeight="1" spans="1:8">
      <c r="A71" s="326">
        <v>70</v>
      </c>
      <c r="B71" s="6" t="s">
        <v>8</v>
      </c>
      <c r="C71" s="13" t="s">
        <v>270</v>
      </c>
      <c r="D71" s="6" t="s">
        <v>262</v>
      </c>
      <c r="E71" s="7" t="s">
        <v>271</v>
      </c>
      <c r="F71" s="7" t="s">
        <v>272</v>
      </c>
      <c r="G71" s="350" t="s">
        <v>273</v>
      </c>
      <c r="H71" s="6"/>
    </row>
    <row r="72" ht="400" customHeight="1" spans="1:8">
      <c r="A72" s="326">
        <v>71</v>
      </c>
      <c r="B72" s="166" t="s">
        <v>8</v>
      </c>
      <c r="C72" s="166" t="s">
        <v>274</v>
      </c>
      <c r="D72" s="6" t="s">
        <v>262</v>
      </c>
      <c r="E72" s="167" t="s">
        <v>275</v>
      </c>
      <c r="F72" s="167" t="s">
        <v>276</v>
      </c>
      <c r="G72" s="167" t="s">
        <v>277</v>
      </c>
      <c r="H72" s="13"/>
    </row>
    <row r="73" ht="400" customHeight="1" spans="1:8">
      <c r="A73" s="326">
        <v>72</v>
      </c>
      <c r="B73" s="166" t="s">
        <v>8</v>
      </c>
      <c r="C73" s="166" t="s">
        <v>278</v>
      </c>
      <c r="D73" s="166" t="s">
        <v>262</v>
      </c>
      <c r="E73" s="167" t="s">
        <v>279</v>
      </c>
      <c r="F73" s="167" t="s">
        <v>280</v>
      </c>
      <c r="G73" s="167" t="s">
        <v>281</v>
      </c>
      <c r="H73" s="13"/>
    </row>
    <row r="74" ht="400" customHeight="1" spans="1:8">
      <c r="A74" s="326">
        <v>73</v>
      </c>
      <c r="B74" s="166" t="s">
        <v>8</v>
      </c>
      <c r="C74" s="166" t="s">
        <v>282</v>
      </c>
      <c r="D74" s="166" t="s">
        <v>262</v>
      </c>
      <c r="E74" s="167" t="s">
        <v>283</v>
      </c>
      <c r="F74" s="167" t="s">
        <v>284</v>
      </c>
      <c r="G74" s="167" t="s">
        <v>281</v>
      </c>
      <c r="H74" s="13"/>
    </row>
    <row r="75" ht="400" customHeight="1" spans="1:8">
      <c r="A75" s="326">
        <v>74</v>
      </c>
      <c r="B75" s="166" t="s">
        <v>8</v>
      </c>
      <c r="C75" s="166" t="s">
        <v>285</v>
      </c>
      <c r="D75" s="166" t="s">
        <v>262</v>
      </c>
      <c r="E75" s="167" t="s">
        <v>286</v>
      </c>
      <c r="F75" s="167" t="s">
        <v>280</v>
      </c>
      <c r="G75" s="167" t="s">
        <v>281</v>
      </c>
      <c r="H75" s="13"/>
    </row>
    <row r="76" ht="400" customHeight="1" spans="1:8">
      <c r="A76" s="326">
        <v>75</v>
      </c>
      <c r="B76" s="166" t="s">
        <v>8</v>
      </c>
      <c r="C76" s="166" t="s">
        <v>287</v>
      </c>
      <c r="D76" s="166" t="s">
        <v>262</v>
      </c>
      <c r="E76" s="167" t="s">
        <v>288</v>
      </c>
      <c r="F76" s="167" t="s">
        <v>284</v>
      </c>
      <c r="G76" s="167" t="s">
        <v>281</v>
      </c>
      <c r="H76" s="13"/>
    </row>
    <row r="77" ht="400" customHeight="1" spans="1:8">
      <c r="A77" s="326">
        <v>76</v>
      </c>
      <c r="B77" s="166" t="s">
        <v>8</v>
      </c>
      <c r="C77" s="166" t="s">
        <v>289</v>
      </c>
      <c r="D77" s="166" t="s">
        <v>262</v>
      </c>
      <c r="E77" s="167" t="s">
        <v>290</v>
      </c>
      <c r="F77" s="167" t="s">
        <v>280</v>
      </c>
      <c r="G77" s="167" t="s">
        <v>281</v>
      </c>
      <c r="H77" s="13"/>
    </row>
    <row r="78" ht="400" customHeight="1" spans="1:8">
      <c r="A78" s="326">
        <v>77</v>
      </c>
      <c r="B78" s="347" t="s">
        <v>8</v>
      </c>
      <c r="C78" s="347" t="s">
        <v>291</v>
      </c>
      <c r="D78" s="347" t="s">
        <v>262</v>
      </c>
      <c r="E78" s="349" t="s">
        <v>292</v>
      </c>
      <c r="F78" s="348" t="s">
        <v>293</v>
      </c>
      <c r="G78" s="348" t="s">
        <v>294</v>
      </c>
      <c r="H78" s="6"/>
    </row>
    <row r="79" ht="400" customHeight="1" spans="1:8">
      <c r="A79" s="326">
        <v>78</v>
      </c>
      <c r="B79" s="347" t="s">
        <v>8</v>
      </c>
      <c r="C79" s="347" t="s">
        <v>295</v>
      </c>
      <c r="D79" s="347" t="s">
        <v>262</v>
      </c>
      <c r="E79" s="351" t="s">
        <v>296</v>
      </c>
      <c r="F79" s="348" t="s">
        <v>297</v>
      </c>
      <c r="G79" s="348" t="s">
        <v>298</v>
      </c>
      <c r="H79" s="6"/>
    </row>
    <row r="80" ht="400" customHeight="1" spans="1:8">
      <c r="A80" s="326">
        <v>79</v>
      </c>
      <c r="B80" s="347" t="s">
        <v>8</v>
      </c>
      <c r="C80" s="347" t="s">
        <v>299</v>
      </c>
      <c r="D80" s="347" t="s">
        <v>262</v>
      </c>
      <c r="E80" s="348" t="s">
        <v>300</v>
      </c>
      <c r="F80" s="348" t="s">
        <v>301</v>
      </c>
      <c r="G80" s="348" t="s">
        <v>302</v>
      </c>
      <c r="H80" s="6"/>
    </row>
    <row r="81" ht="400" customHeight="1" spans="1:8">
      <c r="A81" s="326">
        <v>80</v>
      </c>
      <c r="B81" s="347" t="s">
        <v>8</v>
      </c>
      <c r="C81" s="347" t="s">
        <v>303</v>
      </c>
      <c r="D81" s="347" t="s">
        <v>262</v>
      </c>
      <c r="E81" s="348" t="s">
        <v>304</v>
      </c>
      <c r="F81" s="348" t="s">
        <v>305</v>
      </c>
      <c r="G81" s="348" t="s">
        <v>306</v>
      </c>
      <c r="H81" s="6"/>
    </row>
    <row r="82" ht="400" customHeight="1" spans="1:8">
      <c r="A82" s="326">
        <v>81</v>
      </c>
      <c r="B82" s="13" t="s">
        <v>8</v>
      </c>
      <c r="C82" s="13" t="s">
        <v>307</v>
      </c>
      <c r="D82" s="347" t="s">
        <v>262</v>
      </c>
      <c r="E82" s="7" t="s">
        <v>308</v>
      </c>
      <c r="F82" s="348" t="s">
        <v>309</v>
      </c>
      <c r="G82" s="15" t="s">
        <v>310</v>
      </c>
      <c r="H82" s="13"/>
    </row>
    <row r="83" ht="400" customHeight="1" spans="1:8">
      <c r="A83" s="326">
        <v>82</v>
      </c>
      <c r="B83" s="13" t="s">
        <v>8</v>
      </c>
      <c r="C83" s="13" t="s">
        <v>311</v>
      </c>
      <c r="D83" s="347" t="s">
        <v>262</v>
      </c>
      <c r="E83" s="15" t="s">
        <v>312</v>
      </c>
      <c r="F83" s="348" t="s">
        <v>313</v>
      </c>
      <c r="G83" s="348" t="s">
        <v>314</v>
      </c>
      <c r="H83" s="13"/>
    </row>
    <row r="84" ht="400" customHeight="1" spans="1:8">
      <c r="A84" s="326">
        <v>83</v>
      </c>
      <c r="B84" s="13" t="s">
        <v>8</v>
      </c>
      <c r="C84" s="13" t="s">
        <v>315</v>
      </c>
      <c r="D84" s="347" t="s">
        <v>262</v>
      </c>
      <c r="E84" s="348" t="s">
        <v>316</v>
      </c>
      <c r="F84" s="348" t="s">
        <v>317</v>
      </c>
      <c r="G84" s="348" t="s">
        <v>318</v>
      </c>
      <c r="H84" s="13"/>
    </row>
    <row r="85" ht="400" customHeight="1" spans="1:8">
      <c r="A85" s="326">
        <v>84</v>
      </c>
      <c r="B85" s="352" t="s">
        <v>8</v>
      </c>
      <c r="C85" s="74" t="s">
        <v>319</v>
      </c>
      <c r="D85" s="217" t="s">
        <v>320</v>
      </c>
      <c r="E85" s="353" t="s">
        <v>321</v>
      </c>
      <c r="F85" s="354" t="s">
        <v>322</v>
      </c>
      <c r="G85" s="354" t="s">
        <v>323</v>
      </c>
      <c r="H85" s="74"/>
    </row>
    <row r="86" ht="400" customHeight="1" spans="1:8">
      <c r="A86" s="326">
        <v>85</v>
      </c>
      <c r="B86" s="13" t="s">
        <v>8</v>
      </c>
      <c r="C86" s="13" t="s">
        <v>324</v>
      </c>
      <c r="D86" s="13" t="s">
        <v>325</v>
      </c>
      <c r="E86" s="355" t="s">
        <v>326</v>
      </c>
      <c r="F86" s="355" t="s">
        <v>327</v>
      </c>
      <c r="G86" s="15" t="s">
        <v>328</v>
      </c>
      <c r="H86" s="13" t="s">
        <v>329</v>
      </c>
    </row>
    <row r="87" ht="400" customHeight="1" spans="1:8">
      <c r="A87" s="326">
        <v>86</v>
      </c>
      <c r="B87" s="13" t="s">
        <v>8</v>
      </c>
      <c r="C87" s="13" t="s">
        <v>330</v>
      </c>
      <c r="D87" s="13" t="s">
        <v>325</v>
      </c>
      <c r="E87" s="15" t="s">
        <v>331</v>
      </c>
      <c r="F87" s="15" t="s">
        <v>332</v>
      </c>
      <c r="G87" s="15" t="s">
        <v>328</v>
      </c>
      <c r="H87" s="13" t="s">
        <v>333</v>
      </c>
    </row>
    <row r="88" ht="400" customHeight="1" spans="1:8">
      <c r="A88" s="326">
        <v>87</v>
      </c>
      <c r="B88" s="13" t="s">
        <v>8</v>
      </c>
      <c r="C88" s="13" t="s">
        <v>334</v>
      </c>
      <c r="D88" s="13" t="s">
        <v>325</v>
      </c>
      <c r="E88" s="15" t="s">
        <v>335</v>
      </c>
      <c r="F88" s="15" t="s">
        <v>336</v>
      </c>
      <c r="G88" s="15" t="s">
        <v>337</v>
      </c>
      <c r="H88" s="13" t="s">
        <v>329</v>
      </c>
    </row>
    <row r="89" ht="400" customHeight="1" spans="1:8">
      <c r="A89" s="326">
        <v>88</v>
      </c>
      <c r="B89" s="13" t="s">
        <v>8</v>
      </c>
      <c r="C89" s="13" t="s">
        <v>338</v>
      </c>
      <c r="D89" s="13" t="s">
        <v>325</v>
      </c>
      <c r="E89" s="355" t="s">
        <v>339</v>
      </c>
      <c r="F89" s="15" t="s">
        <v>340</v>
      </c>
      <c r="G89" s="15" t="s">
        <v>341</v>
      </c>
      <c r="H89" s="13" t="s">
        <v>329</v>
      </c>
    </row>
    <row r="90" ht="400" customHeight="1" spans="1:8">
      <c r="A90" s="326">
        <v>89</v>
      </c>
      <c r="B90" s="13" t="s">
        <v>8</v>
      </c>
      <c r="C90" s="13" t="s">
        <v>342</v>
      </c>
      <c r="D90" s="13" t="s">
        <v>325</v>
      </c>
      <c r="E90" s="15" t="s">
        <v>343</v>
      </c>
      <c r="F90" s="15" t="s">
        <v>344</v>
      </c>
      <c r="G90" s="15" t="s">
        <v>345</v>
      </c>
      <c r="H90" s="13" t="s">
        <v>346</v>
      </c>
    </row>
    <row r="91" ht="400" customHeight="1" spans="1:8">
      <c r="A91" s="326">
        <v>90</v>
      </c>
      <c r="B91" s="13" t="s">
        <v>8</v>
      </c>
      <c r="C91" s="13" t="s">
        <v>347</v>
      </c>
      <c r="D91" s="13" t="s">
        <v>325</v>
      </c>
      <c r="E91" s="15" t="s">
        <v>348</v>
      </c>
      <c r="F91" s="15" t="s">
        <v>349</v>
      </c>
      <c r="G91" s="15" t="s">
        <v>341</v>
      </c>
      <c r="H91" s="13" t="s">
        <v>350</v>
      </c>
    </row>
    <row r="92" ht="400" customHeight="1" spans="1:8">
      <c r="A92" s="326">
        <v>91</v>
      </c>
      <c r="B92" s="13" t="s">
        <v>8</v>
      </c>
      <c r="C92" s="13" t="s">
        <v>351</v>
      </c>
      <c r="D92" s="13" t="s">
        <v>325</v>
      </c>
      <c r="E92" s="15" t="s">
        <v>352</v>
      </c>
      <c r="F92" s="15" t="s">
        <v>340</v>
      </c>
      <c r="G92" s="15" t="s">
        <v>341</v>
      </c>
      <c r="H92" s="13" t="s">
        <v>353</v>
      </c>
    </row>
    <row r="93" ht="400" customHeight="1" spans="1:8">
      <c r="A93" s="326">
        <v>92</v>
      </c>
      <c r="B93" s="13" t="s">
        <v>8</v>
      </c>
      <c r="C93" s="13" t="s">
        <v>354</v>
      </c>
      <c r="D93" s="13" t="s">
        <v>325</v>
      </c>
      <c r="E93" s="15" t="s">
        <v>355</v>
      </c>
      <c r="F93" s="15" t="s">
        <v>356</v>
      </c>
      <c r="G93" s="15" t="s">
        <v>357</v>
      </c>
      <c r="H93" s="13" t="s">
        <v>358</v>
      </c>
    </row>
    <row r="94" ht="400" customHeight="1" spans="1:8">
      <c r="A94" s="326">
        <v>93</v>
      </c>
      <c r="B94" s="13" t="s">
        <v>8</v>
      </c>
      <c r="C94" s="13" t="s">
        <v>359</v>
      </c>
      <c r="D94" s="13" t="s">
        <v>325</v>
      </c>
      <c r="E94" s="356" t="s">
        <v>360</v>
      </c>
      <c r="F94" s="15" t="s">
        <v>361</v>
      </c>
      <c r="G94" s="15" t="s">
        <v>362</v>
      </c>
      <c r="H94" s="13" t="s">
        <v>353</v>
      </c>
    </row>
    <row r="95" ht="400" customHeight="1" spans="1:8">
      <c r="A95" s="326">
        <v>94</v>
      </c>
      <c r="B95" s="13" t="s">
        <v>8</v>
      </c>
      <c r="C95" s="13" t="s">
        <v>363</v>
      </c>
      <c r="D95" s="13" t="s">
        <v>325</v>
      </c>
      <c r="E95" s="15" t="s">
        <v>364</v>
      </c>
      <c r="F95" s="15" t="s">
        <v>365</v>
      </c>
      <c r="G95" s="15" t="s">
        <v>366</v>
      </c>
      <c r="H95" s="13" t="s">
        <v>358</v>
      </c>
    </row>
    <row r="96" ht="400" customHeight="1" spans="1:8">
      <c r="A96" s="326">
        <v>95</v>
      </c>
      <c r="B96" s="13" t="s">
        <v>8</v>
      </c>
      <c r="C96" s="13" t="s">
        <v>367</v>
      </c>
      <c r="D96" s="13" t="s">
        <v>325</v>
      </c>
      <c r="E96" s="15" t="s">
        <v>368</v>
      </c>
      <c r="F96" s="15" t="s">
        <v>361</v>
      </c>
      <c r="G96" s="15" t="s">
        <v>369</v>
      </c>
      <c r="H96" s="13" t="s">
        <v>353</v>
      </c>
    </row>
    <row r="97" ht="400" customHeight="1" spans="1:8">
      <c r="A97" s="326">
        <v>96</v>
      </c>
      <c r="B97" s="13" t="s">
        <v>8</v>
      </c>
      <c r="C97" s="13" t="s">
        <v>370</v>
      </c>
      <c r="D97" s="13" t="s">
        <v>325</v>
      </c>
      <c r="E97" s="15" t="s">
        <v>371</v>
      </c>
      <c r="F97" s="15" t="s">
        <v>361</v>
      </c>
      <c r="G97" s="15" t="s">
        <v>372</v>
      </c>
      <c r="H97" s="13" t="s">
        <v>353</v>
      </c>
    </row>
    <row r="98" ht="400" customHeight="1" spans="1:8">
      <c r="A98" s="326">
        <v>97</v>
      </c>
      <c r="B98" s="13" t="s">
        <v>8</v>
      </c>
      <c r="C98" s="13" t="s">
        <v>373</v>
      </c>
      <c r="D98" s="13" t="s">
        <v>325</v>
      </c>
      <c r="E98" s="15" t="s">
        <v>374</v>
      </c>
      <c r="F98" s="15" t="s">
        <v>361</v>
      </c>
      <c r="G98" s="15" t="s">
        <v>375</v>
      </c>
      <c r="H98" s="13" t="s">
        <v>353</v>
      </c>
    </row>
    <row r="99" ht="400" customHeight="1" spans="1:8">
      <c r="A99" s="326">
        <v>98</v>
      </c>
      <c r="B99" s="13" t="s">
        <v>8</v>
      </c>
      <c r="C99" s="13" t="s">
        <v>376</v>
      </c>
      <c r="D99" s="13" t="s">
        <v>325</v>
      </c>
      <c r="E99" s="15" t="s">
        <v>377</v>
      </c>
      <c r="F99" s="15" t="s">
        <v>378</v>
      </c>
      <c r="G99" s="15" t="s">
        <v>379</v>
      </c>
      <c r="H99" s="186" t="s">
        <v>329</v>
      </c>
    </row>
    <row r="100" ht="400" customHeight="1" spans="1:8">
      <c r="A100" s="326">
        <v>99</v>
      </c>
      <c r="B100" s="13" t="s">
        <v>8</v>
      </c>
      <c r="C100" s="13" t="s">
        <v>380</v>
      </c>
      <c r="D100" s="13" t="s">
        <v>325</v>
      </c>
      <c r="E100" s="15" t="s">
        <v>381</v>
      </c>
      <c r="F100" s="15" t="s">
        <v>382</v>
      </c>
      <c r="G100" s="15" t="s">
        <v>379</v>
      </c>
      <c r="H100" s="186" t="s">
        <v>329</v>
      </c>
    </row>
    <row r="101" ht="400" customHeight="1" spans="1:8">
      <c r="A101" s="326">
        <v>100</v>
      </c>
      <c r="B101" s="13" t="s">
        <v>8</v>
      </c>
      <c r="C101" s="13" t="s">
        <v>383</v>
      </c>
      <c r="D101" s="13" t="s">
        <v>325</v>
      </c>
      <c r="E101" s="15" t="s">
        <v>384</v>
      </c>
      <c r="F101" s="15" t="s">
        <v>385</v>
      </c>
      <c r="G101" s="15" t="s">
        <v>379</v>
      </c>
      <c r="H101" s="186" t="s">
        <v>329</v>
      </c>
    </row>
    <row r="102" ht="400" customHeight="1" spans="1:8">
      <c r="A102" s="326">
        <v>101</v>
      </c>
      <c r="B102" s="13" t="s">
        <v>8</v>
      </c>
      <c r="C102" s="13" t="s">
        <v>386</v>
      </c>
      <c r="D102" s="13" t="s">
        <v>325</v>
      </c>
      <c r="E102" s="15" t="s">
        <v>387</v>
      </c>
      <c r="F102" s="15" t="s">
        <v>388</v>
      </c>
      <c r="G102" s="15" t="s">
        <v>379</v>
      </c>
      <c r="H102" s="186" t="s">
        <v>329</v>
      </c>
    </row>
    <row r="103" ht="400" customHeight="1" spans="1:8">
      <c r="A103" s="326">
        <v>102</v>
      </c>
      <c r="B103" s="74" t="s">
        <v>8</v>
      </c>
      <c r="C103" s="70" t="s">
        <v>389</v>
      </c>
      <c r="D103" s="70" t="s">
        <v>390</v>
      </c>
      <c r="E103" s="42" t="s">
        <v>391</v>
      </c>
      <c r="F103" s="42" t="s">
        <v>392</v>
      </c>
      <c r="G103" s="42" t="s">
        <v>393</v>
      </c>
      <c r="H103" s="357"/>
    </row>
    <row r="104" ht="400" customHeight="1" spans="1:8">
      <c r="A104" s="326">
        <v>103</v>
      </c>
      <c r="B104" s="74" t="s">
        <v>8</v>
      </c>
      <c r="C104" s="13" t="s">
        <v>394</v>
      </c>
      <c r="D104" s="70" t="s">
        <v>390</v>
      </c>
      <c r="E104" s="15" t="s">
        <v>391</v>
      </c>
      <c r="F104" s="15" t="s">
        <v>392</v>
      </c>
      <c r="G104" s="15" t="s">
        <v>395</v>
      </c>
      <c r="H104" s="357"/>
    </row>
    <row r="105" ht="400" customHeight="1" spans="1:8">
      <c r="A105" s="326">
        <v>104</v>
      </c>
      <c r="B105" s="170" t="s">
        <v>8</v>
      </c>
      <c r="C105" s="74" t="s">
        <v>396</v>
      </c>
      <c r="D105" s="74" t="s">
        <v>397</v>
      </c>
      <c r="E105" s="15" t="s">
        <v>398</v>
      </c>
      <c r="F105" s="42" t="s">
        <v>399</v>
      </c>
      <c r="G105" s="42" t="s">
        <v>400</v>
      </c>
      <c r="H105" s="358" t="s">
        <v>401</v>
      </c>
    </row>
    <row r="106" ht="400" customHeight="1" spans="1:8">
      <c r="A106" s="326">
        <v>105</v>
      </c>
      <c r="B106" s="170" t="s">
        <v>8</v>
      </c>
      <c r="C106" s="74" t="s">
        <v>402</v>
      </c>
      <c r="D106" s="74" t="s">
        <v>397</v>
      </c>
      <c r="E106" s="42" t="s">
        <v>403</v>
      </c>
      <c r="F106" s="42" t="s">
        <v>399</v>
      </c>
      <c r="G106" s="42" t="s">
        <v>404</v>
      </c>
      <c r="H106" s="358"/>
    </row>
    <row r="107" ht="400" customHeight="1" spans="1:8">
      <c r="A107" s="326">
        <v>106</v>
      </c>
      <c r="B107" s="70" t="s">
        <v>8</v>
      </c>
      <c r="C107" s="70" t="s">
        <v>405</v>
      </c>
      <c r="D107" s="74" t="s">
        <v>397</v>
      </c>
      <c r="E107" s="42" t="s">
        <v>406</v>
      </c>
      <c r="F107" s="42" t="s">
        <v>399</v>
      </c>
      <c r="G107" s="42" t="s">
        <v>400</v>
      </c>
      <c r="H107" s="359"/>
    </row>
    <row r="108" ht="400" customHeight="1" spans="1:8">
      <c r="A108" s="326">
        <v>107</v>
      </c>
      <c r="B108" s="170" t="s">
        <v>8</v>
      </c>
      <c r="C108" s="74" t="s">
        <v>407</v>
      </c>
      <c r="D108" s="74" t="s">
        <v>397</v>
      </c>
      <c r="E108" s="122" t="s">
        <v>408</v>
      </c>
      <c r="F108" s="353" t="s">
        <v>409</v>
      </c>
      <c r="G108" s="353" t="s">
        <v>410</v>
      </c>
      <c r="H108" s="360"/>
    </row>
    <row r="109" ht="400" customHeight="1" spans="1:8">
      <c r="A109" s="326">
        <v>108</v>
      </c>
      <c r="B109" s="170" t="s">
        <v>8</v>
      </c>
      <c r="C109" s="170" t="s">
        <v>411</v>
      </c>
      <c r="D109" s="170" t="s">
        <v>397</v>
      </c>
      <c r="E109" s="353" t="s">
        <v>412</v>
      </c>
      <c r="F109" s="353" t="s">
        <v>413</v>
      </c>
      <c r="G109" s="122" t="s">
        <v>414</v>
      </c>
      <c r="H109" s="360"/>
    </row>
    <row r="110" ht="400" customHeight="1" spans="1:8">
      <c r="A110" s="326">
        <v>109</v>
      </c>
      <c r="B110" s="170" t="s">
        <v>8</v>
      </c>
      <c r="C110" s="170" t="s">
        <v>415</v>
      </c>
      <c r="D110" s="170" t="s">
        <v>397</v>
      </c>
      <c r="E110" s="361" t="s">
        <v>416</v>
      </c>
      <c r="F110" s="353" t="s">
        <v>417</v>
      </c>
      <c r="G110" s="122" t="s">
        <v>418</v>
      </c>
      <c r="H110" s="74"/>
    </row>
    <row r="111" ht="400" customHeight="1" spans="1:8">
      <c r="A111" s="326">
        <v>110</v>
      </c>
      <c r="B111" s="170" t="s">
        <v>8</v>
      </c>
      <c r="C111" s="170" t="s">
        <v>419</v>
      </c>
      <c r="D111" s="170" t="s">
        <v>397</v>
      </c>
      <c r="E111" s="353" t="s">
        <v>420</v>
      </c>
      <c r="F111" s="353" t="s">
        <v>421</v>
      </c>
      <c r="G111" s="126" t="s">
        <v>404</v>
      </c>
      <c r="H111" s="362" t="s">
        <v>422</v>
      </c>
    </row>
    <row r="112" ht="400" customHeight="1" spans="1:8">
      <c r="A112" s="326">
        <v>111</v>
      </c>
      <c r="B112" s="170" t="s">
        <v>8</v>
      </c>
      <c r="C112" s="170" t="s">
        <v>423</v>
      </c>
      <c r="D112" s="170" t="s">
        <v>397</v>
      </c>
      <c r="E112" s="353" t="s">
        <v>424</v>
      </c>
      <c r="F112" s="353" t="s">
        <v>425</v>
      </c>
      <c r="G112" s="122" t="s">
        <v>426</v>
      </c>
      <c r="H112" s="362" t="s">
        <v>422</v>
      </c>
    </row>
    <row r="113" ht="400" customHeight="1" spans="1:8">
      <c r="A113" s="326">
        <v>112</v>
      </c>
      <c r="B113" s="170" t="s">
        <v>8</v>
      </c>
      <c r="C113" s="170" t="s">
        <v>427</v>
      </c>
      <c r="D113" s="170" t="s">
        <v>397</v>
      </c>
      <c r="E113" s="353" t="s">
        <v>428</v>
      </c>
      <c r="F113" s="353" t="s">
        <v>429</v>
      </c>
      <c r="G113" s="353" t="s">
        <v>430</v>
      </c>
      <c r="H113" s="362" t="s">
        <v>422</v>
      </c>
    </row>
    <row r="114" ht="400" customHeight="1" spans="1:8">
      <c r="A114" s="326">
        <v>113</v>
      </c>
      <c r="B114" s="170" t="s">
        <v>8</v>
      </c>
      <c r="C114" s="170" t="s">
        <v>431</v>
      </c>
      <c r="D114" s="170" t="s">
        <v>397</v>
      </c>
      <c r="E114" s="361" t="s">
        <v>432</v>
      </c>
      <c r="F114" s="353" t="s">
        <v>433</v>
      </c>
      <c r="G114" s="122" t="s">
        <v>400</v>
      </c>
      <c r="H114" s="362" t="s">
        <v>422</v>
      </c>
    </row>
    <row r="115" ht="400" customHeight="1" spans="1:8">
      <c r="A115" s="326">
        <v>114</v>
      </c>
      <c r="B115" s="170" t="s">
        <v>8</v>
      </c>
      <c r="C115" s="74" t="s">
        <v>434</v>
      </c>
      <c r="D115" s="74" t="s">
        <v>397</v>
      </c>
      <c r="E115" s="122" t="s">
        <v>435</v>
      </c>
      <c r="F115" s="353" t="s">
        <v>436</v>
      </c>
      <c r="G115" s="255" t="s">
        <v>437</v>
      </c>
      <c r="H115" s="74" t="s">
        <v>422</v>
      </c>
    </row>
    <row r="116" ht="400" customHeight="1" spans="1:8">
      <c r="A116" s="326">
        <v>115</v>
      </c>
      <c r="B116" s="74" t="s">
        <v>8</v>
      </c>
      <c r="C116" s="74" t="s">
        <v>438</v>
      </c>
      <c r="D116" s="74" t="s">
        <v>397</v>
      </c>
      <c r="E116" s="122" t="s">
        <v>439</v>
      </c>
      <c r="F116" s="122" t="s">
        <v>440</v>
      </c>
      <c r="G116" s="122" t="s">
        <v>441</v>
      </c>
      <c r="H116" s="185"/>
    </row>
    <row r="117" ht="400" customHeight="1" spans="1:8">
      <c r="A117" s="326">
        <v>116</v>
      </c>
      <c r="B117" s="363" t="s">
        <v>8</v>
      </c>
      <c r="C117" s="6" t="s">
        <v>442</v>
      </c>
      <c r="D117" s="363" t="s">
        <v>443</v>
      </c>
      <c r="E117" s="7" t="s">
        <v>444</v>
      </c>
      <c r="F117" s="348" t="s">
        <v>445</v>
      </c>
      <c r="G117" s="348" t="s">
        <v>446</v>
      </c>
      <c r="H117" s="6"/>
    </row>
    <row r="118" ht="400" customHeight="1" spans="1:8">
      <c r="A118" s="326">
        <v>117</v>
      </c>
      <c r="B118" s="363" t="s">
        <v>8</v>
      </c>
      <c r="C118" s="6" t="s">
        <v>447</v>
      </c>
      <c r="D118" s="363" t="s">
        <v>443</v>
      </c>
      <c r="E118" s="348" t="s">
        <v>448</v>
      </c>
      <c r="F118" s="348" t="s">
        <v>445</v>
      </c>
      <c r="G118" s="348" t="s">
        <v>446</v>
      </c>
      <c r="H118" s="6"/>
    </row>
    <row r="119" ht="400" customHeight="1" spans="1:8">
      <c r="A119" s="326">
        <v>118</v>
      </c>
      <c r="B119" s="6" t="s">
        <v>8</v>
      </c>
      <c r="C119" s="6" t="s">
        <v>449</v>
      </c>
      <c r="D119" s="6" t="s">
        <v>450</v>
      </c>
      <c r="E119" s="7" t="s">
        <v>451</v>
      </c>
      <c r="F119" s="7" t="s">
        <v>452</v>
      </c>
      <c r="G119" s="7" t="s">
        <v>453</v>
      </c>
      <c r="H119" s="6"/>
    </row>
    <row r="120" ht="400" customHeight="1" spans="1:8">
      <c r="A120" s="326">
        <v>119</v>
      </c>
      <c r="B120" s="6" t="s">
        <v>8</v>
      </c>
      <c r="C120" s="6" t="s">
        <v>454</v>
      </c>
      <c r="D120" s="6" t="s">
        <v>450</v>
      </c>
      <c r="E120" s="7" t="s">
        <v>455</v>
      </c>
      <c r="F120" s="7" t="s">
        <v>456</v>
      </c>
      <c r="G120" s="7" t="s">
        <v>457</v>
      </c>
      <c r="H120" s="6"/>
    </row>
    <row r="121" ht="400" customHeight="1" spans="1:8">
      <c r="A121" s="326">
        <v>120</v>
      </c>
      <c r="B121" s="6" t="s">
        <v>8</v>
      </c>
      <c r="C121" s="6" t="s">
        <v>458</v>
      </c>
      <c r="D121" s="6" t="s">
        <v>450</v>
      </c>
      <c r="E121" s="7" t="s">
        <v>459</v>
      </c>
      <c r="F121" s="7" t="s">
        <v>460</v>
      </c>
      <c r="G121" s="7" t="s">
        <v>461</v>
      </c>
      <c r="H121" s="6"/>
    </row>
    <row r="122" ht="400" customHeight="1" spans="1:8">
      <c r="A122" s="326">
        <v>121</v>
      </c>
      <c r="B122" s="6" t="s">
        <v>8</v>
      </c>
      <c r="C122" s="6" t="s">
        <v>462</v>
      </c>
      <c r="D122" s="6" t="s">
        <v>450</v>
      </c>
      <c r="E122" s="7" t="s">
        <v>463</v>
      </c>
      <c r="F122" s="7" t="s">
        <v>464</v>
      </c>
      <c r="G122" s="7" t="s">
        <v>465</v>
      </c>
      <c r="H122" s="6"/>
    </row>
    <row r="123" ht="400" customHeight="1" spans="1:8">
      <c r="A123" s="326">
        <v>122</v>
      </c>
      <c r="B123" s="6" t="s">
        <v>8</v>
      </c>
      <c r="C123" s="6" t="s">
        <v>466</v>
      </c>
      <c r="D123" s="6" t="s">
        <v>450</v>
      </c>
      <c r="E123" s="7" t="s">
        <v>467</v>
      </c>
      <c r="F123" s="7" t="s">
        <v>468</v>
      </c>
      <c r="G123" s="7" t="s">
        <v>469</v>
      </c>
      <c r="H123" s="6"/>
    </row>
    <row r="124" ht="400" customHeight="1" spans="1:8">
      <c r="A124" s="326">
        <v>123</v>
      </c>
      <c r="B124" s="6" t="s">
        <v>8</v>
      </c>
      <c r="C124" s="6" t="s">
        <v>470</v>
      </c>
      <c r="D124" s="6" t="s">
        <v>450</v>
      </c>
      <c r="E124" s="7" t="s">
        <v>471</v>
      </c>
      <c r="F124" s="7" t="s">
        <v>472</v>
      </c>
      <c r="G124" s="7" t="s">
        <v>465</v>
      </c>
      <c r="H124" s="6" t="s">
        <v>473</v>
      </c>
    </row>
    <row r="125" ht="400" customHeight="1" spans="1:8">
      <c r="A125" s="326">
        <v>124</v>
      </c>
      <c r="B125" s="6" t="s">
        <v>8</v>
      </c>
      <c r="C125" s="6" t="s">
        <v>474</v>
      </c>
      <c r="D125" s="6" t="s">
        <v>450</v>
      </c>
      <c r="E125" s="7" t="s">
        <v>475</v>
      </c>
      <c r="F125" s="7" t="s">
        <v>476</v>
      </c>
      <c r="G125" s="7" t="s">
        <v>465</v>
      </c>
      <c r="H125" s="6"/>
    </row>
    <row r="126" ht="400" customHeight="1" spans="1:8">
      <c r="A126" s="326">
        <v>125</v>
      </c>
      <c r="B126" s="6" t="s">
        <v>8</v>
      </c>
      <c r="C126" s="6" t="s">
        <v>477</v>
      </c>
      <c r="D126" s="6" t="s">
        <v>450</v>
      </c>
      <c r="E126" s="7" t="s">
        <v>478</v>
      </c>
      <c r="F126" s="7" t="s">
        <v>479</v>
      </c>
      <c r="G126" s="7" t="s">
        <v>465</v>
      </c>
      <c r="H126" s="6"/>
    </row>
    <row r="127" ht="400" customHeight="1" spans="1:8">
      <c r="A127" s="326">
        <v>126</v>
      </c>
      <c r="B127" s="6" t="s">
        <v>8</v>
      </c>
      <c r="C127" s="6" t="s">
        <v>480</v>
      </c>
      <c r="D127" s="6" t="s">
        <v>450</v>
      </c>
      <c r="E127" s="7" t="s">
        <v>481</v>
      </c>
      <c r="F127" s="7" t="s">
        <v>482</v>
      </c>
      <c r="G127" s="7" t="s">
        <v>465</v>
      </c>
      <c r="H127" s="6"/>
    </row>
    <row r="128" ht="400" customHeight="1" spans="1:8">
      <c r="A128" s="326">
        <v>127</v>
      </c>
      <c r="B128" s="6" t="s">
        <v>8</v>
      </c>
      <c r="C128" s="6" t="s">
        <v>483</v>
      </c>
      <c r="D128" s="6" t="s">
        <v>450</v>
      </c>
      <c r="E128" s="7" t="s">
        <v>484</v>
      </c>
      <c r="F128" s="7" t="s">
        <v>485</v>
      </c>
      <c r="G128" s="7" t="s">
        <v>465</v>
      </c>
      <c r="H128" s="6"/>
    </row>
    <row r="129" ht="400" customHeight="1" spans="1:8">
      <c r="A129" s="326">
        <v>128</v>
      </c>
      <c r="B129" s="6" t="s">
        <v>8</v>
      </c>
      <c r="C129" s="6" t="s">
        <v>486</v>
      </c>
      <c r="D129" s="6" t="s">
        <v>450</v>
      </c>
      <c r="E129" s="7" t="s">
        <v>487</v>
      </c>
      <c r="F129" s="7" t="s">
        <v>488</v>
      </c>
      <c r="G129" s="7" t="s">
        <v>465</v>
      </c>
      <c r="H129" s="6" t="s">
        <v>489</v>
      </c>
    </row>
    <row r="130" ht="400" customHeight="1" spans="1:8">
      <c r="A130" s="326">
        <v>129</v>
      </c>
      <c r="B130" s="6" t="s">
        <v>8</v>
      </c>
      <c r="C130" s="6" t="s">
        <v>490</v>
      </c>
      <c r="D130" s="6" t="s">
        <v>450</v>
      </c>
      <c r="E130" s="7" t="s">
        <v>491</v>
      </c>
      <c r="F130" s="7" t="s">
        <v>492</v>
      </c>
      <c r="G130" s="7" t="s">
        <v>465</v>
      </c>
      <c r="H130" s="6" t="s">
        <v>493</v>
      </c>
    </row>
    <row r="131" ht="400" customHeight="1" spans="1:8">
      <c r="A131" s="326">
        <v>130</v>
      </c>
      <c r="B131" s="6" t="s">
        <v>8</v>
      </c>
      <c r="C131" s="6" t="s">
        <v>494</v>
      </c>
      <c r="D131" s="6" t="s">
        <v>450</v>
      </c>
      <c r="E131" s="7" t="s">
        <v>495</v>
      </c>
      <c r="F131" s="7" t="s">
        <v>496</v>
      </c>
      <c r="G131" s="7" t="s">
        <v>465</v>
      </c>
      <c r="H131" s="6" t="s">
        <v>473</v>
      </c>
    </row>
    <row r="132" ht="400" customHeight="1" spans="1:8">
      <c r="A132" s="326">
        <v>131</v>
      </c>
      <c r="B132" s="6" t="s">
        <v>8</v>
      </c>
      <c r="C132" s="6" t="s">
        <v>497</v>
      </c>
      <c r="D132" s="6" t="s">
        <v>450</v>
      </c>
      <c r="E132" s="7" t="s">
        <v>498</v>
      </c>
      <c r="F132" s="7" t="s">
        <v>499</v>
      </c>
      <c r="G132" s="7" t="s">
        <v>465</v>
      </c>
      <c r="H132" s="6"/>
    </row>
    <row r="133" ht="400" customHeight="1" spans="1:8">
      <c r="A133" s="326">
        <v>132</v>
      </c>
      <c r="B133" s="6" t="s">
        <v>8</v>
      </c>
      <c r="C133" s="6" t="s">
        <v>500</v>
      </c>
      <c r="D133" s="6" t="s">
        <v>450</v>
      </c>
      <c r="E133" s="7" t="s">
        <v>501</v>
      </c>
      <c r="F133" s="7" t="s">
        <v>502</v>
      </c>
      <c r="G133" s="7" t="s">
        <v>503</v>
      </c>
      <c r="H133" s="6"/>
    </row>
    <row r="134" ht="400" customHeight="1" spans="1:8">
      <c r="A134" s="326">
        <v>133</v>
      </c>
      <c r="B134" s="6" t="s">
        <v>8</v>
      </c>
      <c r="C134" s="6" t="s">
        <v>504</v>
      </c>
      <c r="D134" s="6" t="s">
        <v>450</v>
      </c>
      <c r="E134" s="7" t="s">
        <v>505</v>
      </c>
      <c r="F134" s="7" t="s">
        <v>506</v>
      </c>
      <c r="G134" s="7" t="s">
        <v>507</v>
      </c>
      <c r="H134" s="6"/>
    </row>
    <row r="135" ht="400" customHeight="1" spans="1:8">
      <c r="A135" s="326">
        <v>134</v>
      </c>
      <c r="B135" s="6" t="s">
        <v>8</v>
      </c>
      <c r="C135" s="6" t="s">
        <v>508</v>
      </c>
      <c r="D135" s="6" t="s">
        <v>450</v>
      </c>
      <c r="E135" s="7" t="s">
        <v>509</v>
      </c>
      <c r="F135" s="7" t="s">
        <v>510</v>
      </c>
      <c r="G135" s="350" t="s">
        <v>511</v>
      </c>
      <c r="H135" s="6"/>
    </row>
    <row r="136" ht="400" customHeight="1" spans="1:8">
      <c r="A136" s="326">
        <v>135</v>
      </c>
      <c r="B136" s="6" t="s">
        <v>8</v>
      </c>
      <c r="C136" s="6" t="s">
        <v>512</v>
      </c>
      <c r="D136" s="6" t="s">
        <v>450</v>
      </c>
      <c r="E136" s="7" t="s">
        <v>513</v>
      </c>
      <c r="F136" s="7" t="s">
        <v>514</v>
      </c>
      <c r="G136" s="7" t="s">
        <v>507</v>
      </c>
      <c r="H136" s="186"/>
    </row>
    <row r="137" ht="400" customHeight="1" spans="1:8">
      <c r="A137" s="326">
        <v>136</v>
      </c>
      <c r="B137" s="6" t="s">
        <v>8</v>
      </c>
      <c r="C137" s="6" t="s">
        <v>515</v>
      </c>
      <c r="D137" s="6" t="s">
        <v>450</v>
      </c>
      <c r="E137" s="7" t="s">
        <v>516</v>
      </c>
      <c r="F137" s="7" t="s">
        <v>517</v>
      </c>
      <c r="G137" s="7" t="s">
        <v>518</v>
      </c>
      <c r="H137" s="186"/>
    </row>
    <row r="138" ht="400" customHeight="1" spans="1:8">
      <c r="A138" s="326">
        <v>137</v>
      </c>
      <c r="B138" s="6" t="s">
        <v>8</v>
      </c>
      <c r="C138" s="6" t="s">
        <v>519</v>
      </c>
      <c r="D138" s="6" t="s">
        <v>450</v>
      </c>
      <c r="E138" s="7" t="s">
        <v>520</v>
      </c>
      <c r="F138" s="7" t="s">
        <v>521</v>
      </c>
      <c r="G138" s="7" t="s">
        <v>522</v>
      </c>
      <c r="H138" s="186"/>
    </row>
    <row r="139" ht="400" customHeight="1" spans="1:8">
      <c r="A139" s="326">
        <v>138</v>
      </c>
      <c r="B139" s="6" t="s">
        <v>8</v>
      </c>
      <c r="C139" s="6" t="s">
        <v>523</v>
      </c>
      <c r="D139" s="6" t="s">
        <v>450</v>
      </c>
      <c r="E139" s="7" t="s">
        <v>524</v>
      </c>
      <c r="F139" s="7" t="s">
        <v>525</v>
      </c>
      <c r="G139" s="7" t="s">
        <v>526</v>
      </c>
      <c r="H139" s="186"/>
    </row>
    <row r="140" ht="400" customHeight="1" spans="1:8">
      <c r="A140" s="326">
        <v>139</v>
      </c>
      <c r="B140" s="6" t="s">
        <v>8</v>
      </c>
      <c r="C140" s="6" t="s">
        <v>527</v>
      </c>
      <c r="D140" s="6" t="s">
        <v>450</v>
      </c>
      <c r="E140" s="7" t="s">
        <v>528</v>
      </c>
      <c r="F140" s="7" t="s">
        <v>529</v>
      </c>
      <c r="G140" s="7" t="s">
        <v>530</v>
      </c>
      <c r="H140" s="186"/>
    </row>
    <row r="141" ht="400" customHeight="1" spans="1:8">
      <c r="A141" s="326">
        <v>140</v>
      </c>
      <c r="B141" s="6" t="s">
        <v>8</v>
      </c>
      <c r="C141" s="6" t="s">
        <v>531</v>
      </c>
      <c r="D141" s="6" t="s">
        <v>450</v>
      </c>
      <c r="E141" s="7" t="s">
        <v>532</v>
      </c>
      <c r="F141" s="7" t="s">
        <v>533</v>
      </c>
      <c r="G141" s="7" t="s">
        <v>534</v>
      </c>
      <c r="H141" s="186"/>
    </row>
    <row r="142" ht="400" customHeight="1" spans="1:8">
      <c r="A142" s="326">
        <v>141</v>
      </c>
      <c r="B142" s="6" t="s">
        <v>8</v>
      </c>
      <c r="C142" s="6" t="s">
        <v>535</v>
      </c>
      <c r="D142" s="6" t="s">
        <v>450</v>
      </c>
      <c r="E142" s="7" t="s">
        <v>536</v>
      </c>
      <c r="F142" s="7" t="s">
        <v>537</v>
      </c>
      <c r="G142" s="7" t="s">
        <v>522</v>
      </c>
      <c r="H142" s="186"/>
    </row>
    <row r="143" ht="400" customHeight="1" spans="1:8">
      <c r="A143" s="326">
        <v>142</v>
      </c>
      <c r="B143" s="6" t="s">
        <v>8</v>
      </c>
      <c r="C143" s="6" t="s">
        <v>538</v>
      </c>
      <c r="D143" s="6" t="s">
        <v>450</v>
      </c>
      <c r="E143" s="7" t="s">
        <v>539</v>
      </c>
      <c r="F143" s="7" t="s">
        <v>540</v>
      </c>
      <c r="G143" s="7" t="s">
        <v>541</v>
      </c>
      <c r="H143" s="186"/>
    </row>
    <row r="144" ht="400" customHeight="1" spans="1:8">
      <c r="A144" s="326">
        <v>143</v>
      </c>
      <c r="B144" s="6" t="s">
        <v>8</v>
      </c>
      <c r="C144" s="6" t="s">
        <v>542</v>
      </c>
      <c r="D144" s="6" t="s">
        <v>450</v>
      </c>
      <c r="E144" s="7" t="s">
        <v>543</v>
      </c>
      <c r="F144" s="7" t="s">
        <v>544</v>
      </c>
      <c r="G144" s="7" t="s">
        <v>545</v>
      </c>
      <c r="H144" s="186"/>
    </row>
    <row r="145" ht="400" customHeight="1" spans="1:8">
      <c r="A145" s="326">
        <v>144</v>
      </c>
      <c r="B145" s="6" t="s">
        <v>8</v>
      </c>
      <c r="C145" s="6" t="s">
        <v>546</v>
      </c>
      <c r="D145" s="6" t="s">
        <v>450</v>
      </c>
      <c r="E145" s="7" t="s">
        <v>547</v>
      </c>
      <c r="F145" s="7" t="s">
        <v>544</v>
      </c>
      <c r="G145" s="7" t="s">
        <v>545</v>
      </c>
      <c r="H145" s="186"/>
    </row>
    <row r="146" ht="400" customHeight="1" spans="1:8">
      <c r="A146" s="326">
        <v>145</v>
      </c>
      <c r="B146" s="6" t="s">
        <v>8</v>
      </c>
      <c r="C146" s="13" t="s">
        <v>548</v>
      </c>
      <c r="D146" s="6" t="s">
        <v>450</v>
      </c>
      <c r="E146" s="7" t="s">
        <v>549</v>
      </c>
      <c r="F146" s="7" t="s">
        <v>544</v>
      </c>
      <c r="G146" s="7" t="s">
        <v>550</v>
      </c>
      <c r="H146" s="186"/>
    </row>
    <row r="147" ht="400" customHeight="1" spans="1:8">
      <c r="A147" s="326">
        <v>146</v>
      </c>
      <c r="B147" s="6" t="s">
        <v>8</v>
      </c>
      <c r="C147" s="6" t="s">
        <v>551</v>
      </c>
      <c r="D147" s="6" t="s">
        <v>450</v>
      </c>
      <c r="E147" s="7" t="s">
        <v>552</v>
      </c>
      <c r="F147" s="7" t="s">
        <v>544</v>
      </c>
      <c r="G147" s="7" t="s">
        <v>553</v>
      </c>
      <c r="H147" s="186"/>
    </row>
    <row r="148" ht="400" customHeight="1" spans="1:8">
      <c r="A148" s="326">
        <v>147</v>
      </c>
      <c r="B148" s="6" t="s">
        <v>8</v>
      </c>
      <c r="C148" s="13" t="s">
        <v>554</v>
      </c>
      <c r="D148" s="6" t="s">
        <v>450</v>
      </c>
      <c r="E148" s="7" t="s">
        <v>555</v>
      </c>
      <c r="F148" s="7" t="s">
        <v>544</v>
      </c>
      <c r="G148" s="7" t="s">
        <v>556</v>
      </c>
      <c r="H148" s="186"/>
    </row>
    <row r="149" ht="400" customHeight="1" spans="1:8">
      <c r="A149" s="326">
        <v>148</v>
      </c>
      <c r="B149" s="6" t="s">
        <v>8</v>
      </c>
      <c r="C149" s="6" t="s">
        <v>557</v>
      </c>
      <c r="D149" s="6" t="s">
        <v>450</v>
      </c>
      <c r="E149" s="7" t="s">
        <v>558</v>
      </c>
      <c r="F149" s="7" t="s">
        <v>544</v>
      </c>
      <c r="G149" s="7" t="s">
        <v>550</v>
      </c>
      <c r="H149" s="186"/>
    </row>
    <row r="150" ht="400" customHeight="1" spans="1:8">
      <c r="A150" s="326">
        <v>149</v>
      </c>
      <c r="B150" s="6" t="s">
        <v>8</v>
      </c>
      <c r="C150" s="6" t="s">
        <v>559</v>
      </c>
      <c r="D150" s="6" t="s">
        <v>450</v>
      </c>
      <c r="E150" s="7" t="s">
        <v>560</v>
      </c>
      <c r="F150" s="7" t="s">
        <v>544</v>
      </c>
      <c r="G150" s="7" t="s">
        <v>553</v>
      </c>
      <c r="H150" s="186"/>
    </row>
    <row r="151" ht="400" customHeight="1" spans="1:8">
      <c r="A151" s="326">
        <v>150</v>
      </c>
      <c r="B151" s="6" t="s">
        <v>8</v>
      </c>
      <c r="C151" s="6" t="s">
        <v>561</v>
      </c>
      <c r="D151" s="6" t="s">
        <v>450</v>
      </c>
      <c r="E151" s="7" t="s">
        <v>562</v>
      </c>
      <c r="F151" s="7" t="s">
        <v>544</v>
      </c>
      <c r="G151" s="7" t="s">
        <v>550</v>
      </c>
      <c r="H151" s="186"/>
    </row>
    <row r="152" ht="400" customHeight="1" spans="1:8">
      <c r="A152" s="326">
        <v>151</v>
      </c>
      <c r="B152" s="6" t="s">
        <v>8</v>
      </c>
      <c r="C152" s="6" t="s">
        <v>563</v>
      </c>
      <c r="D152" s="6" t="s">
        <v>450</v>
      </c>
      <c r="E152" s="7" t="s">
        <v>564</v>
      </c>
      <c r="F152" s="7" t="s">
        <v>544</v>
      </c>
      <c r="G152" s="7" t="s">
        <v>556</v>
      </c>
      <c r="H152" s="186"/>
    </row>
    <row r="153" ht="400" customHeight="1" spans="1:8">
      <c r="A153" s="326">
        <v>152</v>
      </c>
      <c r="B153" s="6" t="s">
        <v>8</v>
      </c>
      <c r="C153" s="6" t="s">
        <v>565</v>
      </c>
      <c r="D153" s="6" t="s">
        <v>450</v>
      </c>
      <c r="E153" s="7" t="s">
        <v>566</v>
      </c>
      <c r="F153" s="7" t="s">
        <v>544</v>
      </c>
      <c r="G153" s="7" t="s">
        <v>567</v>
      </c>
      <c r="H153" s="186"/>
    </row>
    <row r="154" ht="400" customHeight="1" spans="1:8">
      <c r="A154" s="326">
        <v>153</v>
      </c>
      <c r="B154" s="6" t="s">
        <v>8</v>
      </c>
      <c r="C154" s="6" t="s">
        <v>568</v>
      </c>
      <c r="D154" s="6" t="s">
        <v>450</v>
      </c>
      <c r="E154" s="7" t="s">
        <v>569</v>
      </c>
      <c r="F154" s="7" t="s">
        <v>570</v>
      </c>
      <c r="G154" s="7" t="s">
        <v>571</v>
      </c>
      <c r="H154" s="186"/>
    </row>
    <row r="155" ht="400" customHeight="1" spans="1:8">
      <c r="A155" s="326">
        <v>154</v>
      </c>
      <c r="B155" s="6" t="s">
        <v>8</v>
      </c>
      <c r="C155" s="6" t="s">
        <v>572</v>
      </c>
      <c r="D155" s="6" t="s">
        <v>450</v>
      </c>
      <c r="E155" s="7" t="s">
        <v>573</v>
      </c>
      <c r="F155" s="7" t="s">
        <v>570</v>
      </c>
      <c r="G155" s="7" t="s">
        <v>545</v>
      </c>
      <c r="H155" s="186"/>
    </row>
    <row r="156" ht="400" customHeight="1" spans="1:8">
      <c r="A156" s="326">
        <v>155</v>
      </c>
      <c r="B156" s="6" t="s">
        <v>8</v>
      </c>
      <c r="C156" s="6" t="s">
        <v>574</v>
      </c>
      <c r="D156" s="6" t="s">
        <v>450</v>
      </c>
      <c r="E156" s="7" t="s">
        <v>575</v>
      </c>
      <c r="F156" s="7" t="s">
        <v>570</v>
      </c>
      <c r="G156" s="7" t="s">
        <v>545</v>
      </c>
      <c r="H156" s="186"/>
    </row>
    <row r="157" ht="400" customHeight="1" spans="1:8">
      <c r="A157" s="326">
        <v>156</v>
      </c>
      <c r="B157" s="6" t="s">
        <v>8</v>
      </c>
      <c r="C157" s="6" t="s">
        <v>576</v>
      </c>
      <c r="D157" s="6" t="s">
        <v>450</v>
      </c>
      <c r="E157" s="7" t="s">
        <v>577</v>
      </c>
      <c r="F157" s="7" t="s">
        <v>570</v>
      </c>
      <c r="G157" s="7" t="s">
        <v>571</v>
      </c>
      <c r="H157" s="186"/>
    </row>
    <row r="158" ht="400" customHeight="1" spans="1:8">
      <c r="A158" s="326">
        <v>157</v>
      </c>
      <c r="B158" s="6" t="s">
        <v>8</v>
      </c>
      <c r="C158" s="6" t="s">
        <v>578</v>
      </c>
      <c r="D158" s="6" t="s">
        <v>450</v>
      </c>
      <c r="E158" s="7" t="s">
        <v>579</v>
      </c>
      <c r="F158" s="7" t="s">
        <v>580</v>
      </c>
      <c r="G158" s="7" t="s">
        <v>581</v>
      </c>
      <c r="H158" s="6"/>
    </row>
    <row r="159" ht="400" customHeight="1" spans="1:8">
      <c r="A159" s="326">
        <v>158</v>
      </c>
      <c r="B159" s="6" t="s">
        <v>8</v>
      </c>
      <c r="C159" s="6" t="s">
        <v>582</v>
      </c>
      <c r="D159" s="6" t="s">
        <v>450</v>
      </c>
      <c r="E159" s="7" t="s">
        <v>583</v>
      </c>
      <c r="F159" s="7" t="s">
        <v>580</v>
      </c>
      <c r="G159" s="7" t="s">
        <v>584</v>
      </c>
      <c r="H159" s="6"/>
    </row>
    <row r="160" ht="400" customHeight="1" spans="1:8">
      <c r="A160" s="326">
        <v>159</v>
      </c>
      <c r="B160" s="6" t="s">
        <v>8</v>
      </c>
      <c r="C160" s="6" t="s">
        <v>585</v>
      </c>
      <c r="D160" s="6" t="s">
        <v>450</v>
      </c>
      <c r="E160" s="7" t="s">
        <v>586</v>
      </c>
      <c r="F160" s="7" t="s">
        <v>587</v>
      </c>
      <c r="G160" s="7" t="s">
        <v>588</v>
      </c>
      <c r="H160" s="6"/>
    </row>
    <row r="161" ht="400" customHeight="1" spans="1:8">
      <c r="A161" s="326">
        <v>160</v>
      </c>
      <c r="B161" s="6" t="s">
        <v>8</v>
      </c>
      <c r="C161" s="6" t="s">
        <v>589</v>
      </c>
      <c r="D161" s="6" t="s">
        <v>450</v>
      </c>
      <c r="E161" s="7" t="s">
        <v>590</v>
      </c>
      <c r="F161" s="7" t="s">
        <v>587</v>
      </c>
      <c r="G161" s="7" t="s">
        <v>588</v>
      </c>
      <c r="H161" s="6"/>
    </row>
    <row r="162" ht="400" customHeight="1" spans="1:8">
      <c r="A162" s="326">
        <v>161</v>
      </c>
      <c r="B162" s="6" t="s">
        <v>8</v>
      </c>
      <c r="C162" s="6" t="s">
        <v>591</v>
      </c>
      <c r="D162" s="6" t="s">
        <v>450</v>
      </c>
      <c r="E162" s="7" t="s">
        <v>592</v>
      </c>
      <c r="F162" s="7" t="s">
        <v>593</v>
      </c>
      <c r="G162" s="7" t="s">
        <v>588</v>
      </c>
      <c r="H162" s="6"/>
    </row>
    <row r="163" ht="400" customHeight="1" spans="1:8">
      <c r="A163" s="326">
        <v>162</v>
      </c>
      <c r="B163" s="6" t="s">
        <v>8</v>
      </c>
      <c r="C163" s="6" t="s">
        <v>594</v>
      </c>
      <c r="D163" s="6" t="s">
        <v>450</v>
      </c>
      <c r="E163" s="7" t="s">
        <v>595</v>
      </c>
      <c r="F163" s="7" t="s">
        <v>596</v>
      </c>
      <c r="G163" s="7" t="s">
        <v>588</v>
      </c>
      <c r="H163" s="6"/>
    </row>
    <row r="164" ht="400" customHeight="1" spans="1:8">
      <c r="A164" s="326">
        <v>163</v>
      </c>
      <c r="B164" s="6" t="s">
        <v>8</v>
      </c>
      <c r="C164" s="6" t="s">
        <v>597</v>
      </c>
      <c r="D164" s="6" t="s">
        <v>450</v>
      </c>
      <c r="E164" s="7" t="s">
        <v>598</v>
      </c>
      <c r="F164" s="7" t="s">
        <v>599</v>
      </c>
      <c r="G164" s="348" t="s">
        <v>600</v>
      </c>
      <c r="H164" s="6"/>
    </row>
    <row r="165" ht="400" customHeight="1" spans="1:8">
      <c r="A165" s="326">
        <v>164</v>
      </c>
      <c r="B165" s="6" t="s">
        <v>8</v>
      </c>
      <c r="C165" s="6" t="s">
        <v>601</v>
      </c>
      <c r="D165" s="6" t="s">
        <v>450</v>
      </c>
      <c r="E165" s="7" t="s">
        <v>602</v>
      </c>
      <c r="F165" s="7" t="s">
        <v>603</v>
      </c>
      <c r="G165" s="348" t="s">
        <v>600</v>
      </c>
      <c r="H165" s="6"/>
    </row>
    <row r="166" ht="400" customHeight="1" spans="1:8">
      <c r="A166" s="326">
        <v>165</v>
      </c>
      <c r="B166" s="6" t="s">
        <v>8</v>
      </c>
      <c r="C166" s="6" t="s">
        <v>604</v>
      </c>
      <c r="D166" s="6" t="s">
        <v>450</v>
      </c>
      <c r="E166" s="7" t="s">
        <v>605</v>
      </c>
      <c r="F166" s="7" t="s">
        <v>606</v>
      </c>
      <c r="G166" s="348" t="s">
        <v>600</v>
      </c>
      <c r="H166" s="6"/>
    </row>
    <row r="167" ht="400" customHeight="1" spans="1:8">
      <c r="A167" s="326">
        <v>166</v>
      </c>
      <c r="B167" s="6" t="s">
        <v>8</v>
      </c>
      <c r="C167" s="6" t="s">
        <v>607</v>
      </c>
      <c r="D167" s="6" t="s">
        <v>450</v>
      </c>
      <c r="E167" s="364" t="s">
        <v>608</v>
      </c>
      <c r="F167" s="7" t="s">
        <v>609</v>
      </c>
      <c r="G167" s="348" t="s">
        <v>600</v>
      </c>
      <c r="H167" s="6"/>
    </row>
    <row r="168" ht="400" customHeight="1" spans="1:8">
      <c r="A168" s="326">
        <v>167</v>
      </c>
      <c r="B168" s="6" t="s">
        <v>8</v>
      </c>
      <c r="C168" s="6" t="s">
        <v>610</v>
      </c>
      <c r="D168" s="6" t="s">
        <v>450</v>
      </c>
      <c r="E168" s="7" t="s">
        <v>611</v>
      </c>
      <c r="F168" s="7" t="s">
        <v>612</v>
      </c>
      <c r="G168" s="348" t="s">
        <v>600</v>
      </c>
      <c r="H168" s="6"/>
    </row>
    <row r="169" ht="400" customHeight="1" spans="1:8">
      <c r="A169" s="326">
        <v>168</v>
      </c>
      <c r="B169" s="6" t="s">
        <v>8</v>
      </c>
      <c r="C169" s="6" t="s">
        <v>396</v>
      </c>
      <c r="D169" s="6" t="s">
        <v>450</v>
      </c>
      <c r="E169" s="348" t="s">
        <v>613</v>
      </c>
      <c r="F169" s="348" t="s">
        <v>614</v>
      </c>
      <c r="G169" s="348" t="s">
        <v>615</v>
      </c>
      <c r="H169" s="6"/>
    </row>
    <row r="170" ht="400" customHeight="1" spans="1:8">
      <c r="A170" s="326">
        <v>169</v>
      </c>
      <c r="B170" s="6" t="s">
        <v>8</v>
      </c>
      <c r="C170" s="347" t="s">
        <v>616</v>
      </c>
      <c r="D170" s="6" t="s">
        <v>450</v>
      </c>
      <c r="E170" s="348" t="s">
        <v>617</v>
      </c>
      <c r="F170" s="348" t="s">
        <v>618</v>
      </c>
      <c r="G170" s="348" t="s">
        <v>619</v>
      </c>
      <c r="H170" s="6" t="s">
        <v>620</v>
      </c>
    </row>
    <row r="171" ht="400" customHeight="1" spans="1:8">
      <c r="A171" s="326">
        <v>170</v>
      </c>
      <c r="B171" s="6" t="s">
        <v>8</v>
      </c>
      <c r="C171" s="347" t="s">
        <v>621</v>
      </c>
      <c r="D171" s="6" t="s">
        <v>450</v>
      </c>
      <c r="E171" s="348" t="s">
        <v>617</v>
      </c>
      <c r="F171" s="348" t="s">
        <v>618</v>
      </c>
      <c r="G171" s="348" t="s">
        <v>619</v>
      </c>
      <c r="H171" s="6"/>
    </row>
    <row r="172" ht="400" customHeight="1" spans="1:8">
      <c r="A172" s="326">
        <v>171</v>
      </c>
      <c r="B172" s="6" t="s">
        <v>8</v>
      </c>
      <c r="C172" s="347" t="s">
        <v>622</v>
      </c>
      <c r="D172" s="6" t="s">
        <v>450</v>
      </c>
      <c r="E172" s="348" t="s">
        <v>623</v>
      </c>
      <c r="F172" s="348" t="s">
        <v>624</v>
      </c>
      <c r="G172" s="348" t="s">
        <v>619</v>
      </c>
      <c r="H172" s="6" t="s">
        <v>625</v>
      </c>
    </row>
    <row r="173" ht="400" customHeight="1" spans="1:8">
      <c r="A173" s="326">
        <v>172</v>
      </c>
      <c r="B173" s="6" t="s">
        <v>8</v>
      </c>
      <c r="C173" s="347" t="s">
        <v>626</v>
      </c>
      <c r="D173" s="6" t="s">
        <v>450</v>
      </c>
      <c r="E173" s="348" t="s">
        <v>627</v>
      </c>
      <c r="F173" s="348" t="s">
        <v>628</v>
      </c>
      <c r="G173" s="348" t="s">
        <v>629</v>
      </c>
      <c r="H173" s="6"/>
    </row>
    <row r="174" ht="400" customHeight="1" spans="1:8">
      <c r="A174" s="326">
        <v>173</v>
      </c>
      <c r="B174" s="6" t="s">
        <v>8</v>
      </c>
      <c r="C174" s="186" t="s">
        <v>630</v>
      </c>
      <c r="D174" s="6" t="s">
        <v>450</v>
      </c>
      <c r="E174" s="348" t="s">
        <v>631</v>
      </c>
      <c r="F174" s="348" t="s">
        <v>624</v>
      </c>
      <c r="G174" s="348" t="s">
        <v>619</v>
      </c>
      <c r="H174" s="6"/>
    </row>
    <row r="175" ht="400" customHeight="1" spans="1:8">
      <c r="A175" s="326">
        <v>174</v>
      </c>
      <c r="B175" s="6" t="s">
        <v>8</v>
      </c>
      <c r="C175" s="186" t="s">
        <v>434</v>
      </c>
      <c r="D175" s="6" t="s">
        <v>450</v>
      </c>
      <c r="E175" s="348" t="s">
        <v>632</v>
      </c>
      <c r="F175" s="348" t="s">
        <v>624</v>
      </c>
      <c r="G175" s="348" t="s">
        <v>619</v>
      </c>
      <c r="H175" s="6"/>
    </row>
    <row r="176" ht="400" customHeight="1" spans="1:8">
      <c r="A176" s="326">
        <v>175</v>
      </c>
      <c r="B176" s="6" t="s">
        <v>8</v>
      </c>
      <c r="C176" s="189" t="s">
        <v>633</v>
      </c>
      <c r="D176" s="6" t="s">
        <v>450</v>
      </c>
      <c r="E176" s="193" t="s">
        <v>634</v>
      </c>
      <c r="F176" s="193" t="s">
        <v>635</v>
      </c>
      <c r="G176" s="193" t="s">
        <v>636</v>
      </c>
      <c r="H176" s="6"/>
    </row>
    <row r="177" ht="400" customHeight="1" spans="1:8">
      <c r="A177" s="326">
        <v>176</v>
      </c>
      <c r="B177" s="6" t="s">
        <v>8</v>
      </c>
      <c r="C177" s="347" t="s">
        <v>637</v>
      </c>
      <c r="D177" s="6" t="s">
        <v>450</v>
      </c>
      <c r="E177" s="349" t="s">
        <v>638</v>
      </c>
      <c r="F177" s="348" t="s">
        <v>635</v>
      </c>
      <c r="G177" s="348" t="s">
        <v>639</v>
      </c>
      <c r="H177" s="6"/>
    </row>
    <row r="178" ht="400" customHeight="1" spans="1:8">
      <c r="A178" s="326">
        <v>177</v>
      </c>
      <c r="B178" s="6" t="s">
        <v>8</v>
      </c>
      <c r="C178" s="347" t="s">
        <v>640</v>
      </c>
      <c r="D178" s="6" t="s">
        <v>450</v>
      </c>
      <c r="E178" s="348" t="s">
        <v>641</v>
      </c>
      <c r="F178" s="348" t="s">
        <v>635</v>
      </c>
      <c r="G178" s="348" t="s">
        <v>642</v>
      </c>
      <c r="H178" s="186"/>
    </row>
    <row r="179" ht="400" customHeight="1" spans="1:8">
      <c r="A179" s="326">
        <v>178</v>
      </c>
      <c r="B179" s="6" t="s">
        <v>8</v>
      </c>
      <c r="C179" s="6" t="s">
        <v>643</v>
      </c>
      <c r="D179" s="6" t="s">
        <v>450</v>
      </c>
      <c r="E179" s="7" t="s">
        <v>644</v>
      </c>
      <c r="F179" s="7" t="s">
        <v>635</v>
      </c>
      <c r="G179" s="7" t="s">
        <v>645</v>
      </c>
      <c r="H179" s="186"/>
    </row>
    <row r="180" ht="400" customHeight="1" spans="1:8">
      <c r="A180" s="326">
        <v>179</v>
      </c>
      <c r="B180" s="6" t="s">
        <v>8</v>
      </c>
      <c r="C180" s="6" t="s">
        <v>646</v>
      </c>
      <c r="D180" s="6" t="s">
        <v>450</v>
      </c>
      <c r="E180" s="7" t="s">
        <v>647</v>
      </c>
      <c r="F180" s="7" t="s">
        <v>635</v>
      </c>
      <c r="G180" s="7" t="s">
        <v>648</v>
      </c>
      <c r="H180" s="186"/>
    </row>
    <row r="181" ht="400" customHeight="1" spans="1:8">
      <c r="A181" s="326">
        <v>180</v>
      </c>
      <c r="B181" s="6" t="s">
        <v>8</v>
      </c>
      <c r="C181" s="365" t="s">
        <v>649</v>
      </c>
      <c r="D181" s="6" t="s">
        <v>450</v>
      </c>
      <c r="E181" s="366" t="s">
        <v>650</v>
      </c>
      <c r="F181" s="15" t="s">
        <v>651</v>
      </c>
      <c r="G181" s="15" t="s">
        <v>652</v>
      </c>
      <c r="H181" s="367"/>
    </row>
    <row r="182" ht="400" customHeight="1" spans="1:8">
      <c r="A182" s="326">
        <v>181</v>
      </c>
      <c r="B182" s="6" t="s">
        <v>8</v>
      </c>
      <c r="C182" s="347" t="s">
        <v>653</v>
      </c>
      <c r="D182" s="6" t="s">
        <v>450</v>
      </c>
      <c r="E182" s="368" t="s">
        <v>654</v>
      </c>
      <c r="F182" s="15" t="s">
        <v>655</v>
      </c>
      <c r="G182" s="15" t="s">
        <v>656</v>
      </c>
      <c r="H182" s="6"/>
    </row>
    <row r="183" ht="400" customHeight="1" spans="1:8">
      <c r="A183" s="326">
        <v>182</v>
      </c>
      <c r="B183" s="6" t="s">
        <v>8</v>
      </c>
      <c r="C183" s="347" t="s">
        <v>222</v>
      </c>
      <c r="D183" s="6" t="s">
        <v>450</v>
      </c>
      <c r="E183" s="349" t="s">
        <v>657</v>
      </c>
      <c r="F183" s="15" t="s">
        <v>658</v>
      </c>
      <c r="G183" s="15" t="s">
        <v>652</v>
      </c>
      <c r="H183" s="6"/>
    </row>
    <row r="184" ht="400" customHeight="1" spans="1:8">
      <c r="A184" s="326">
        <v>183</v>
      </c>
      <c r="B184" s="6" t="s">
        <v>8</v>
      </c>
      <c r="C184" s="347" t="s">
        <v>659</v>
      </c>
      <c r="D184" s="6" t="s">
        <v>450</v>
      </c>
      <c r="E184" s="348" t="s">
        <v>660</v>
      </c>
      <c r="F184" s="15" t="s">
        <v>661</v>
      </c>
      <c r="G184" s="15" t="s">
        <v>652</v>
      </c>
      <c r="H184" s="6" t="s">
        <v>662</v>
      </c>
    </row>
    <row r="185" ht="400" customHeight="1" spans="1:8">
      <c r="A185" s="326">
        <v>184</v>
      </c>
      <c r="B185" s="6" t="s">
        <v>8</v>
      </c>
      <c r="C185" s="347" t="s">
        <v>663</v>
      </c>
      <c r="D185" s="6" t="s">
        <v>450</v>
      </c>
      <c r="E185" s="348" t="s">
        <v>664</v>
      </c>
      <c r="F185" s="15" t="s">
        <v>665</v>
      </c>
      <c r="G185" s="15" t="s">
        <v>652</v>
      </c>
      <c r="H185" s="6" t="s">
        <v>662</v>
      </c>
    </row>
    <row r="186" ht="400" customHeight="1" spans="1:8">
      <c r="A186" s="326">
        <v>185</v>
      </c>
      <c r="B186" s="6" t="s">
        <v>8</v>
      </c>
      <c r="C186" s="347" t="s">
        <v>666</v>
      </c>
      <c r="D186" s="6" t="s">
        <v>450</v>
      </c>
      <c r="E186" s="369" t="s">
        <v>667</v>
      </c>
      <c r="F186" s="15" t="s">
        <v>668</v>
      </c>
      <c r="G186" s="15" t="s">
        <v>652</v>
      </c>
      <c r="H186" s="6" t="s">
        <v>662</v>
      </c>
    </row>
    <row r="187" ht="400" customHeight="1" spans="1:8">
      <c r="A187" s="326">
        <v>186</v>
      </c>
      <c r="B187" s="6" t="s">
        <v>8</v>
      </c>
      <c r="C187" s="347" t="s">
        <v>669</v>
      </c>
      <c r="D187" s="6" t="s">
        <v>450</v>
      </c>
      <c r="E187" s="348" t="s">
        <v>670</v>
      </c>
      <c r="F187" s="15" t="s">
        <v>671</v>
      </c>
      <c r="G187" s="15" t="s">
        <v>652</v>
      </c>
      <c r="H187" s="6"/>
    </row>
    <row r="188" ht="400" customHeight="1" spans="1:8">
      <c r="A188" s="326">
        <v>187</v>
      </c>
      <c r="B188" s="6" t="s">
        <v>8</v>
      </c>
      <c r="C188" s="347" t="s">
        <v>672</v>
      </c>
      <c r="D188" s="6" t="s">
        <v>450</v>
      </c>
      <c r="E188" s="348" t="s">
        <v>673</v>
      </c>
      <c r="F188" s="348" t="s">
        <v>674</v>
      </c>
      <c r="G188" s="348" t="s">
        <v>675</v>
      </c>
      <c r="H188" s="6"/>
    </row>
    <row r="189" ht="400" customHeight="1" spans="1:8">
      <c r="A189" s="326">
        <v>188</v>
      </c>
      <c r="B189" s="6" t="s">
        <v>8</v>
      </c>
      <c r="C189" s="370" t="s">
        <v>676</v>
      </c>
      <c r="D189" s="6" t="s">
        <v>450</v>
      </c>
      <c r="E189" s="348" t="s">
        <v>677</v>
      </c>
      <c r="F189" s="348" t="s">
        <v>678</v>
      </c>
      <c r="G189" s="348" t="s">
        <v>675</v>
      </c>
      <c r="H189" s="6"/>
    </row>
    <row r="190" ht="400" customHeight="1" spans="1:8">
      <c r="A190" s="326">
        <v>189</v>
      </c>
      <c r="B190" s="6" t="s">
        <v>8</v>
      </c>
      <c r="C190" s="347" t="s">
        <v>679</v>
      </c>
      <c r="D190" s="6" t="s">
        <v>450</v>
      </c>
      <c r="E190" s="348" t="s">
        <v>680</v>
      </c>
      <c r="F190" s="348" t="s">
        <v>681</v>
      </c>
      <c r="G190" s="348" t="s">
        <v>682</v>
      </c>
      <c r="H190" s="6"/>
    </row>
    <row r="191" ht="400" customHeight="1" spans="1:8">
      <c r="A191" s="326">
        <v>190</v>
      </c>
      <c r="B191" s="6" t="s">
        <v>8</v>
      </c>
      <c r="C191" s="347" t="s">
        <v>683</v>
      </c>
      <c r="D191" s="6" t="s">
        <v>450</v>
      </c>
      <c r="E191" s="348" t="s">
        <v>684</v>
      </c>
      <c r="F191" s="348" t="s">
        <v>685</v>
      </c>
      <c r="G191" s="348" t="s">
        <v>686</v>
      </c>
      <c r="H191" s="6"/>
    </row>
    <row r="192" ht="400" customHeight="1" spans="1:8">
      <c r="A192" s="326">
        <v>191</v>
      </c>
      <c r="B192" s="6" t="s">
        <v>8</v>
      </c>
      <c r="C192" s="347" t="s">
        <v>687</v>
      </c>
      <c r="D192" s="6" t="s">
        <v>450</v>
      </c>
      <c r="E192" s="348" t="s">
        <v>684</v>
      </c>
      <c r="F192" s="348" t="s">
        <v>688</v>
      </c>
      <c r="G192" s="348" t="s">
        <v>686</v>
      </c>
      <c r="H192" s="6"/>
    </row>
    <row r="193" ht="400" customHeight="1" spans="1:8">
      <c r="A193" s="326">
        <v>192</v>
      </c>
      <c r="B193" s="6" t="s">
        <v>8</v>
      </c>
      <c r="C193" s="347" t="s">
        <v>689</v>
      </c>
      <c r="D193" s="6" t="s">
        <v>450</v>
      </c>
      <c r="E193" s="348" t="s">
        <v>690</v>
      </c>
      <c r="F193" s="348" t="s">
        <v>691</v>
      </c>
      <c r="G193" s="348" t="s">
        <v>692</v>
      </c>
      <c r="H193" s="6"/>
    </row>
    <row r="194" ht="400" customHeight="1" spans="1:8">
      <c r="A194" s="326">
        <v>193</v>
      </c>
      <c r="B194" s="6" t="s">
        <v>8</v>
      </c>
      <c r="C194" s="347" t="s">
        <v>693</v>
      </c>
      <c r="D194" s="6" t="s">
        <v>450</v>
      </c>
      <c r="E194" s="348" t="s">
        <v>694</v>
      </c>
      <c r="F194" s="348" t="s">
        <v>695</v>
      </c>
      <c r="G194" s="348" t="s">
        <v>696</v>
      </c>
      <c r="H194" s="6"/>
    </row>
    <row r="195" ht="400" customHeight="1" spans="1:8">
      <c r="A195" s="326">
        <v>194</v>
      </c>
      <c r="B195" s="6" t="s">
        <v>8</v>
      </c>
      <c r="C195" s="347" t="s">
        <v>697</v>
      </c>
      <c r="D195" s="6" t="s">
        <v>450</v>
      </c>
      <c r="E195" s="348" t="s">
        <v>698</v>
      </c>
      <c r="F195" s="348" t="s">
        <v>678</v>
      </c>
      <c r="G195" s="348" t="s">
        <v>699</v>
      </c>
      <c r="H195" s="6"/>
    </row>
    <row r="196" ht="400" customHeight="1" spans="1:8">
      <c r="A196" s="326">
        <v>195</v>
      </c>
      <c r="B196" s="6" t="s">
        <v>8</v>
      </c>
      <c r="C196" s="347" t="s">
        <v>700</v>
      </c>
      <c r="D196" s="6" t="s">
        <v>450</v>
      </c>
      <c r="E196" s="348" t="s">
        <v>698</v>
      </c>
      <c r="F196" s="348" t="s">
        <v>678</v>
      </c>
      <c r="G196" s="348" t="s">
        <v>699</v>
      </c>
      <c r="H196" s="6"/>
    </row>
    <row r="197" ht="400" customHeight="1" spans="1:8">
      <c r="A197" s="326">
        <v>196</v>
      </c>
      <c r="B197" s="6" t="s">
        <v>8</v>
      </c>
      <c r="C197" s="347" t="s">
        <v>701</v>
      </c>
      <c r="D197" s="6" t="s">
        <v>450</v>
      </c>
      <c r="E197" s="348" t="s">
        <v>702</v>
      </c>
      <c r="F197" s="348" t="s">
        <v>703</v>
      </c>
      <c r="G197" s="348" t="s">
        <v>704</v>
      </c>
      <c r="H197" s="347"/>
    </row>
    <row r="198" ht="400" customHeight="1" spans="1:8">
      <c r="A198" s="326">
        <v>197</v>
      </c>
      <c r="B198" s="6" t="s">
        <v>8</v>
      </c>
      <c r="C198" s="347" t="s">
        <v>705</v>
      </c>
      <c r="D198" s="6" t="s">
        <v>450</v>
      </c>
      <c r="E198" s="348" t="s">
        <v>706</v>
      </c>
      <c r="F198" s="348" t="s">
        <v>707</v>
      </c>
      <c r="G198" s="354" t="s">
        <v>704</v>
      </c>
      <c r="H198" s="347"/>
    </row>
    <row r="199" ht="400" customHeight="1" spans="1:8">
      <c r="A199" s="326">
        <v>198</v>
      </c>
      <c r="B199" s="6" t="s">
        <v>8</v>
      </c>
      <c r="C199" s="347" t="s">
        <v>708</v>
      </c>
      <c r="D199" s="6" t="s">
        <v>450</v>
      </c>
      <c r="E199" s="348" t="s">
        <v>709</v>
      </c>
      <c r="F199" s="348" t="s">
        <v>707</v>
      </c>
      <c r="G199" s="354" t="s">
        <v>704</v>
      </c>
      <c r="H199" s="347" t="s">
        <v>710</v>
      </c>
    </row>
    <row r="200" ht="400" customHeight="1" spans="1:8">
      <c r="A200" s="326">
        <v>199</v>
      </c>
      <c r="B200" s="6" t="s">
        <v>8</v>
      </c>
      <c r="C200" s="347" t="s">
        <v>711</v>
      </c>
      <c r="D200" s="6" t="s">
        <v>450</v>
      </c>
      <c r="E200" s="348" t="s">
        <v>712</v>
      </c>
      <c r="F200" s="348" t="s">
        <v>707</v>
      </c>
      <c r="G200" s="354" t="s">
        <v>704</v>
      </c>
      <c r="H200" s="347"/>
    </row>
    <row r="201" ht="400" customHeight="1" spans="1:8">
      <c r="A201" s="326">
        <v>200</v>
      </c>
      <c r="B201" s="6" t="s">
        <v>8</v>
      </c>
      <c r="C201" s="347" t="s">
        <v>423</v>
      </c>
      <c r="D201" s="6" t="s">
        <v>450</v>
      </c>
      <c r="E201" s="348" t="s">
        <v>713</v>
      </c>
      <c r="F201" s="348" t="s">
        <v>714</v>
      </c>
      <c r="G201" s="348" t="s">
        <v>715</v>
      </c>
      <c r="H201" s="347"/>
    </row>
    <row r="202" ht="400" customHeight="1" spans="1:8">
      <c r="A202" s="326">
        <v>201</v>
      </c>
      <c r="B202" s="6" t="s">
        <v>8</v>
      </c>
      <c r="C202" s="347" t="s">
        <v>716</v>
      </c>
      <c r="D202" s="6" t="s">
        <v>450</v>
      </c>
      <c r="E202" s="348" t="s">
        <v>717</v>
      </c>
      <c r="F202" s="348" t="s">
        <v>718</v>
      </c>
      <c r="G202" s="348" t="s">
        <v>719</v>
      </c>
      <c r="H202" s="347"/>
    </row>
    <row r="203" ht="400" customHeight="1" spans="1:8">
      <c r="A203" s="326">
        <v>202</v>
      </c>
      <c r="B203" s="6" t="s">
        <v>8</v>
      </c>
      <c r="C203" s="347" t="s">
        <v>427</v>
      </c>
      <c r="D203" s="6" t="s">
        <v>450</v>
      </c>
      <c r="E203" s="348" t="s">
        <v>720</v>
      </c>
      <c r="F203" s="348" t="s">
        <v>721</v>
      </c>
      <c r="G203" s="354" t="s">
        <v>722</v>
      </c>
      <c r="H203" s="347"/>
    </row>
    <row r="204" ht="400" customHeight="1" spans="1:8">
      <c r="A204" s="326">
        <v>203</v>
      </c>
      <c r="B204" s="6" t="s">
        <v>8</v>
      </c>
      <c r="C204" s="347" t="s">
        <v>723</v>
      </c>
      <c r="D204" s="6" t="s">
        <v>450</v>
      </c>
      <c r="E204" s="348" t="s">
        <v>724</v>
      </c>
      <c r="F204" s="348" t="s">
        <v>725</v>
      </c>
      <c r="G204" s="354" t="s">
        <v>726</v>
      </c>
      <c r="H204" s="347"/>
    </row>
    <row r="205" ht="400" customHeight="1" spans="1:8">
      <c r="A205" s="326">
        <v>204</v>
      </c>
      <c r="B205" s="6" t="s">
        <v>8</v>
      </c>
      <c r="C205" s="347" t="s">
        <v>727</v>
      </c>
      <c r="D205" s="6" t="s">
        <v>450</v>
      </c>
      <c r="E205" s="348" t="s">
        <v>728</v>
      </c>
      <c r="F205" s="348" t="s">
        <v>729</v>
      </c>
      <c r="G205" s="354" t="s">
        <v>730</v>
      </c>
      <c r="H205" s="347"/>
    </row>
    <row r="206" ht="400" customHeight="1" spans="1:8">
      <c r="A206" s="326">
        <v>205</v>
      </c>
      <c r="B206" s="6" t="s">
        <v>8</v>
      </c>
      <c r="C206" s="347" t="s">
        <v>731</v>
      </c>
      <c r="D206" s="6" t="s">
        <v>450</v>
      </c>
      <c r="E206" s="348" t="s">
        <v>732</v>
      </c>
      <c r="F206" s="348" t="s">
        <v>733</v>
      </c>
      <c r="G206" s="348" t="s">
        <v>734</v>
      </c>
      <c r="H206" s="347"/>
    </row>
    <row r="207" ht="400" customHeight="1" spans="1:8">
      <c r="A207" s="326">
        <v>206</v>
      </c>
      <c r="B207" s="6" t="s">
        <v>8</v>
      </c>
      <c r="C207" s="347" t="s">
        <v>735</v>
      </c>
      <c r="D207" s="6" t="s">
        <v>450</v>
      </c>
      <c r="E207" s="348" t="s">
        <v>736</v>
      </c>
      <c r="F207" s="348" t="s">
        <v>733</v>
      </c>
      <c r="G207" s="348" t="s">
        <v>734</v>
      </c>
      <c r="H207" s="347"/>
    </row>
    <row r="208" ht="400" customHeight="1" spans="1:8">
      <c r="A208" s="326">
        <v>207</v>
      </c>
      <c r="B208" s="6" t="s">
        <v>8</v>
      </c>
      <c r="C208" s="370" t="s">
        <v>737</v>
      </c>
      <c r="D208" s="6" t="s">
        <v>450</v>
      </c>
      <c r="E208" s="348" t="s">
        <v>738</v>
      </c>
      <c r="F208" s="348" t="s">
        <v>733</v>
      </c>
      <c r="G208" s="348" t="s">
        <v>734</v>
      </c>
      <c r="H208" s="347"/>
    </row>
    <row r="209" ht="400" customHeight="1" spans="1:8">
      <c r="A209" s="326">
        <v>208</v>
      </c>
      <c r="B209" s="6" t="s">
        <v>8</v>
      </c>
      <c r="C209" s="370" t="s">
        <v>739</v>
      </c>
      <c r="D209" s="6" t="s">
        <v>450</v>
      </c>
      <c r="E209" s="368" t="s">
        <v>740</v>
      </c>
      <c r="F209" s="348" t="s">
        <v>733</v>
      </c>
      <c r="G209" s="348" t="s">
        <v>734</v>
      </c>
      <c r="H209" s="347"/>
    </row>
    <row r="210" ht="400" customHeight="1" spans="1:8">
      <c r="A210" s="326">
        <v>209</v>
      </c>
      <c r="B210" s="6" t="s">
        <v>8</v>
      </c>
      <c r="C210" s="370" t="s">
        <v>741</v>
      </c>
      <c r="D210" s="6" t="s">
        <v>450</v>
      </c>
      <c r="E210" s="371" t="s">
        <v>742</v>
      </c>
      <c r="F210" s="371" t="s">
        <v>743</v>
      </c>
      <c r="G210" s="372" t="s">
        <v>744</v>
      </c>
      <c r="H210" s="13"/>
    </row>
    <row r="211" ht="400" customHeight="1" spans="1:8">
      <c r="A211" s="326">
        <v>210</v>
      </c>
      <c r="B211" s="6" t="s">
        <v>8</v>
      </c>
      <c r="C211" s="370" t="s">
        <v>745</v>
      </c>
      <c r="D211" s="6" t="s">
        <v>450</v>
      </c>
      <c r="E211" s="371" t="s">
        <v>746</v>
      </c>
      <c r="F211" s="371" t="s">
        <v>747</v>
      </c>
      <c r="G211" s="371" t="s">
        <v>748</v>
      </c>
      <c r="H211" s="13"/>
    </row>
    <row r="212" ht="400" customHeight="1" spans="1:8">
      <c r="A212" s="326">
        <v>211</v>
      </c>
      <c r="B212" s="6" t="s">
        <v>8</v>
      </c>
      <c r="C212" s="370" t="s">
        <v>749</v>
      </c>
      <c r="D212" s="6" t="s">
        <v>450</v>
      </c>
      <c r="E212" s="371" t="s">
        <v>750</v>
      </c>
      <c r="F212" s="371" t="s">
        <v>751</v>
      </c>
      <c r="G212" s="371" t="s">
        <v>748</v>
      </c>
      <c r="H212" s="13"/>
    </row>
    <row r="213" ht="400" customHeight="1" spans="1:8">
      <c r="A213" s="326">
        <v>212</v>
      </c>
      <c r="B213" s="6" t="s">
        <v>8</v>
      </c>
      <c r="C213" s="370" t="s">
        <v>752</v>
      </c>
      <c r="D213" s="6" t="s">
        <v>450</v>
      </c>
      <c r="E213" s="371" t="s">
        <v>753</v>
      </c>
      <c r="F213" s="371" t="s">
        <v>754</v>
      </c>
      <c r="G213" s="372" t="s">
        <v>744</v>
      </c>
      <c r="H213" s="13"/>
    </row>
    <row r="214" ht="400" customHeight="1" spans="1:8">
      <c r="A214" s="326">
        <v>213</v>
      </c>
      <c r="B214" s="6" t="s">
        <v>8</v>
      </c>
      <c r="C214" s="370" t="s">
        <v>755</v>
      </c>
      <c r="D214" s="6" t="s">
        <v>450</v>
      </c>
      <c r="E214" s="371" t="s">
        <v>756</v>
      </c>
      <c r="F214" s="371" t="s">
        <v>757</v>
      </c>
      <c r="G214" s="371" t="s">
        <v>748</v>
      </c>
      <c r="H214" s="13"/>
    </row>
    <row r="215" ht="400" customHeight="1" spans="1:8">
      <c r="A215" s="326">
        <v>214</v>
      </c>
      <c r="B215" s="6" t="s">
        <v>8</v>
      </c>
      <c r="C215" s="370" t="s">
        <v>347</v>
      </c>
      <c r="D215" s="6" t="s">
        <v>450</v>
      </c>
      <c r="E215" s="371" t="s">
        <v>758</v>
      </c>
      <c r="F215" s="371" t="s">
        <v>757</v>
      </c>
      <c r="G215" s="371" t="s">
        <v>748</v>
      </c>
      <c r="H215" s="13"/>
    </row>
    <row r="216" ht="400" customHeight="1" spans="1:8">
      <c r="A216" s="326">
        <v>215</v>
      </c>
      <c r="B216" s="6" t="s">
        <v>8</v>
      </c>
      <c r="C216" s="370" t="s">
        <v>759</v>
      </c>
      <c r="D216" s="6" t="s">
        <v>450</v>
      </c>
      <c r="E216" s="371" t="s">
        <v>760</v>
      </c>
      <c r="F216" s="371" t="s">
        <v>761</v>
      </c>
      <c r="G216" s="372" t="s">
        <v>744</v>
      </c>
      <c r="H216" s="13"/>
    </row>
    <row r="217" ht="400" customHeight="1" spans="1:8">
      <c r="A217" s="326">
        <v>216</v>
      </c>
      <c r="B217" s="6" t="s">
        <v>8</v>
      </c>
      <c r="C217" s="370" t="s">
        <v>762</v>
      </c>
      <c r="D217" s="6" t="s">
        <v>450</v>
      </c>
      <c r="E217" s="371" t="s">
        <v>763</v>
      </c>
      <c r="F217" s="371" t="s">
        <v>764</v>
      </c>
      <c r="G217" s="371" t="s">
        <v>765</v>
      </c>
      <c r="H217" s="13"/>
    </row>
    <row r="218" ht="400" customHeight="1" spans="1:8">
      <c r="A218" s="326">
        <v>217</v>
      </c>
      <c r="B218" s="6" t="s">
        <v>8</v>
      </c>
      <c r="C218" s="370" t="s">
        <v>766</v>
      </c>
      <c r="D218" s="6" t="s">
        <v>450</v>
      </c>
      <c r="E218" s="371" t="s">
        <v>767</v>
      </c>
      <c r="F218" s="371" t="s">
        <v>764</v>
      </c>
      <c r="G218" s="371" t="s">
        <v>768</v>
      </c>
      <c r="H218" s="13"/>
    </row>
    <row r="219" ht="400" customHeight="1" spans="1:8">
      <c r="A219" s="326">
        <v>218</v>
      </c>
      <c r="B219" s="6" t="s">
        <v>8</v>
      </c>
      <c r="C219" s="370" t="s">
        <v>769</v>
      </c>
      <c r="D219" s="6" t="s">
        <v>450</v>
      </c>
      <c r="E219" s="371" t="s">
        <v>770</v>
      </c>
      <c r="F219" s="371" t="s">
        <v>771</v>
      </c>
      <c r="G219" s="371" t="s">
        <v>772</v>
      </c>
      <c r="H219" s="13"/>
    </row>
    <row r="220" ht="400" customHeight="1" spans="1:8">
      <c r="A220" s="326">
        <v>219</v>
      </c>
      <c r="B220" s="6" t="s">
        <v>8</v>
      </c>
      <c r="C220" s="370" t="s">
        <v>773</v>
      </c>
      <c r="D220" s="6" t="s">
        <v>450</v>
      </c>
      <c r="E220" s="371" t="s">
        <v>774</v>
      </c>
      <c r="F220" s="371" t="s">
        <v>771</v>
      </c>
      <c r="G220" s="371" t="s">
        <v>772</v>
      </c>
      <c r="H220" s="13"/>
    </row>
    <row r="221" ht="400" customHeight="1" spans="1:8">
      <c r="A221" s="326">
        <v>220</v>
      </c>
      <c r="B221" s="6" t="s">
        <v>8</v>
      </c>
      <c r="C221" s="370" t="s">
        <v>775</v>
      </c>
      <c r="D221" s="6" t="s">
        <v>450</v>
      </c>
      <c r="E221" s="371" t="s">
        <v>776</v>
      </c>
      <c r="F221" s="371" t="s">
        <v>771</v>
      </c>
      <c r="G221" s="371" t="s">
        <v>772</v>
      </c>
      <c r="H221" s="13"/>
    </row>
    <row r="222" ht="400" customHeight="1" spans="1:8">
      <c r="A222" s="326">
        <v>221</v>
      </c>
      <c r="B222" s="6" t="s">
        <v>8</v>
      </c>
      <c r="C222" s="370" t="s">
        <v>777</v>
      </c>
      <c r="D222" s="6" t="s">
        <v>450</v>
      </c>
      <c r="E222" s="371" t="s">
        <v>778</v>
      </c>
      <c r="F222" s="371" t="s">
        <v>771</v>
      </c>
      <c r="G222" s="371" t="s">
        <v>772</v>
      </c>
      <c r="H222" s="13"/>
    </row>
    <row r="223" ht="400" customHeight="1" spans="1:8">
      <c r="A223" s="326">
        <v>222</v>
      </c>
      <c r="B223" s="6" t="s">
        <v>8</v>
      </c>
      <c r="C223" s="370" t="s">
        <v>779</v>
      </c>
      <c r="D223" s="6" t="s">
        <v>450</v>
      </c>
      <c r="E223" s="371" t="s">
        <v>780</v>
      </c>
      <c r="F223" s="371" t="s">
        <v>771</v>
      </c>
      <c r="G223" s="371" t="s">
        <v>772</v>
      </c>
      <c r="H223" s="13"/>
    </row>
    <row r="224" ht="400" customHeight="1" spans="1:8">
      <c r="A224" s="326">
        <v>223</v>
      </c>
      <c r="B224" s="6" t="s">
        <v>8</v>
      </c>
      <c r="C224" s="370" t="s">
        <v>781</v>
      </c>
      <c r="D224" s="6" t="s">
        <v>450</v>
      </c>
      <c r="E224" s="371" t="s">
        <v>782</v>
      </c>
      <c r="F224" s="371" t="s">
        <v>771</v>
      </c>
      <c r="G224" s="371" t="s">
        <v>772</v>
      </c>
      <c r="H224" s="13"/>
    </row>
    <row r="225" ht="400" customHeight="1" spans="1:8">
      <c r="A225" s="326">
        <v>224</v>
      </c>
      <c r="B225" s="6" t="s">
        <v>8</v>
      </c>
      <c r="C225" s="370" t="s">
        <v>783</v>
      </c>
      <c r="D225" s="6" t="s">
        <v>450</v>
      </c>
      <c r="E225" s="371" t="s">
        <v>784</v>
      </c>
      <c r="F225" s="371" t="s">
        <v>771</v>
      </c>
      <c r="G225" s="371" t="s">
        <v>772</v>
      </c>
      <c r="H225" s="13"/>
    </row>
    <row r="226" ht="400" customHeight="1" spans="1:8">
      <c r="A226" s="326">
        <v>225</v>
      </c>
      <c r="B226" s="6" t="s">
        <v>8</v>
      </c>
      <c r="C226" s="370" t="s">
        <v>785</v>
      </c>
      <c r="D226" s="6" t="s">
        <v>450</v>
      </c>
      <c r="E226" s="371" t="s">
        <v>786</v>
      </c>
      <c r="F226" s="371" t="s">
        <v>771</v>
      </c>
      <c r="G226" s="371" t="s">
        <v>772</v>
      </c>
      <c r="H226" s="13"/>
    </row>
    <row r="227" ht="400" customHeight="1" spans="1:8">
      <c r="A227" s="326">
        <v>226</v>
      </c>
      <c r="B227" s="6" t="s">
        <v>8</v>
      </c>
      <c r="C227" s="370" t="s">
        <v>787</v>
      </c>
      <c r="D227" s="6" t="s">
        <v>450</v>
      </c>
      <c r="E227" s="371" t="s">
        <v>788</v>
      </c>
      <c r="F227" s="371" t="s">
        <v>771</v>
      </c>
      <c r="G227" s="371" t="s">
        <v>772</v>
      </c>
      <c r="H227" s="13"/>
    </row>
    <row r="228" ht="400" customHeight="1" spans="1:8">
      <c r="A228" s="326">
        <v>227</v>
      </c>
      <c r="B228" s="6" t="s">
        <v>8</v>
      </c>
      <c r="C228" s="370" t="s">
        <v>789</v>
      </c>
      <c r="D228" s="6" t="s">
        <v>450</v>
      </c>
      <c r="E228" s="371" t="s">
        <v>790</v>
      </c>
      <c r="F228" s="371" t="s">
        <v>771</v>
      </c>
      <c r="G228" s="371" t="s">
        <v>772</v>
      </c>
      <c r="H228" s="13"/>
    </row>
    <row r="229" ht="400" customHeight="1" spans="1:8">
      <c r="A229" s="326">
        <v>228</v>
      </c>
      <c r="B229" s="6" t="s">
        <v>8</v>
      </c>
      <c r="C229" s="370" t="s">
        <v>791</v>
      </c>
      <c r="D229" s="6" t="s">
        <v>450</v>
      </c>
      <c r="E229" s="371" t="s">
        <v>792</v>
      </c>
      <c r="F229" s="371" t="s">
        <v>771</v>
      </c>
      <c r="G229" s="371" t="s">
        <v>772</v>
      </c>
      <c r="H229" s="13"/>
    </row>
    <row r="230" ht="400" customHeight="1" spans="1:8">
      <c r="A230" s="326">
        <v>229</v>
      </c>
      <c r="B230" s="6" t="s">
        <v>8</v>
      </c>
      <c r="C230" s="373" t="s">
        <v>793</v>
      </c>
      <c r="D230" s="6" t="s">
        <v>450</v>
      </c>
      <c r="E230" s="15" t="s">
        <v>794</v>
      </c>
      <c r="F230" s="15" t="s">
        <v>795</v>
      </c>
      <c r="G230" s="371" t="s">
        <v>796</v>
      </c>
      <c r="H230" s="13"/>
    </row>
    <row r="231" ht="400" customHeight="1" spans="1:8">
      <c r="A231" s="326">
        <v>230</v>
      </c>
      <c r="B231" s="6" t="s">
        <v>8</v>
      </c>
      <c r="C231" s="373" t="s">
        <v>797</v>
      </c>
      <c r="D231" s="6" t="s">
        <v>450</v>
      </c>
      <c r="E231" s="15" t="s">
        <v>798</v>
      </c>
      <c r="F231" s="15" t="s">
        <v>795</v>
      </c>
      <c r="G231" s="371" t="s">
        <v>796</v>
      </c>
      <c r="H231" s="186"/>
    </row>
    <row r="232" ht="400" customHeight="1" spans="1:8">
      <c r="A232" s="326">
        <v>231</v>
      </c>
      <c r="B232" s="6" t="s">
        <v>8</v>
      </c>
      <c r="C232" s="373" t="s">
        <v>799</v>
      </c>
      <c r="D232" s="6" t="s">
        <v>450</v>
      </c>
      <c r="E232" s="15" t="s">
        <v>800</v>
      </c>
      <c r="F232" s="15" t="s">
        <v>795</v>
      </c>
      <c r="G232" s="371" t="s">
        <v>796</v>
      </c>
      <c r="H232" s="186"/>
    </row>
    <row r="233" ht="400" customHeight="1" spans="1:8">
      <c r="A233" s="326">
        <v>232</v>
      </c>
      <c r="B233" s="6" t="s">
        <v>8</v>
      </c>
      <c r="C233" s="373" t="s">
        <v>801</v>
      </c>
      <c r="D233" s="6" t="s">
        <v>450</v>
      </c>
      <c r="E233" s="15" t="s">
        <v>802</v>
      </c>
      <c r="F233" s="15" t="s">
        <v>795</v>
      </c>
      <c r="G233" s="15" t="s">
        <v>803</v>
      </c>
      <c r="H233" s="186"/>
    </row>
    <row r="234" ht="400" customHeight="1" spans="1:8">
      <c r="A234" s="326">
        <v>233</v>
      </c>
      <c r="B234" s="6" t="s">
        <v>8</v>
      </c>
      <c r="C234" s="373" t="s">
        <v>804</v>
      </c>
      <c r="D234" s="6" t="s">
        <v>450</v>
      </c>
      <c r="E234" s="15" t="s">
        <v>805</v>
      </c>
      <c r="F234" s="15" t="s">
        <v>795</v>
      </c>
      <c r="G234" s="15" t="s">
        <v>806</v>
      </c>
      <c r="H234" s="186"/>
    </row>
    <row r="235" ht="400" customHeight="1" spans="1:8">
      <c r="A235" s="326">
        <v>234</v>
      </c>
      <c r="B235" s="6" t="s">
        <v>8</v>
      </c>
      <c r="C235" s="373" t="s">
        <v>807</v>
      </c>
      <c r="D235" s="6" t="s">
        <v>450</v>
      </c>
      <c r="E235" s="355" t="s">
        <v>808</v>
      </c>
      <c r="F235" s="15" t="s">
        <v>795</v>
      </c>
      <c r="G235" s="15" t="s">
        <v>809</v>
      </c>
      <c r="H235" s="186"/>
    </row>
    <row r="236" ht="400" customHeight="1" spans="1:8">
      <c r="A236" s="326">
        <v>235</v>
      </c>
      <c r="B236" s="6" t="s">
        <v>8</v>
      </c>
      <c r="C236" s="373" t="s">
        <v>810</v>
      </c>
      <c r="D236" s="6" t="s">
        <v>450</v>
      </c>
      <c r="E236" s="15" t="s">
        <v>811</v>
      </c>
      <c r="F236" s="15" t="s">
        <v>795</v>
      </c>
      <c r="G236" s="15" t="s">
        <v>812</v>
      </c>
      <c r="H236" s="186"/>
    </row>
    <row r="237" ht="400" customHeight="1" spans="1:8">
      <c r="A237" s="326">
        <v>236</v>
      </c>
      <c r="B237" s="6" t="s">
        <v>8</v>
      </c>
      <c r="C237" s="373" t="s">
        <v>813</v>
      </c>
      <c r="D237" s="6" t="s">
        <v>450</v>
      </c>
      <c r="E237" s="15" t="s">
        <v>814</v>
      </c>
      <c r="F237" s="15" t="s">
        <v>795</v>
      </c>
      <c r="G237" s="371" t="s">
        <v>796</v>
      </c>
      <c r="H237" s="186"/>
    </row>
    <row r="238" ht="400" customHeight="1" spans="1:8">
      <c r="A238" s="326">
        <v>237</v>
      </c>
      <c r="B238" s="6" t="s">
        <v>8</v>
      </c>
      <c r="C238" s="373" t="s">
        <v>815</v>
      </c>
      <c r="D238" s="6" t="s">
        <v>450</v>
      </c>
      <c r="E238" s="15" t="s">
        <v>816</v>
      </c>
      <c r="F238" s="15" t="s">
        <v>795</v>
      </c>
      <c r="G238" s="371" t="s">
        <v>796</v>
      </c>
      <c r="H238" s="186"/>
    </row>
    <row r="239" ht="400" customHeight="1" spans="1:8">
      <c r="A239" s="326">
        <v>238</v>
      </c>
      <c r="B239" s="6" t="s">
        <v>8</v>
      </c>
      <c r="C239" s="374" t="s">
        <v>817</v>
      </c>
      <c r="D239" s="6" t="s">
        <v>450</v>
      </c>
      <c r="E239" s="15" t="s">
        <v>794</v>
      </c>
      <c r="F239" s="15" t="s">
        <v>795</v>
      </c>
      <c r="G239" s="371" t="s">
        <v>796</v>
      </c>
      <c r="H239" s="186"/>
    </row>
    <row r="240" ht="400" customHeight="1" spans="1:8">
      <c r="A240" s="326">
        <v>239</v>
      </c>
      <c r="B240" s="6" t="s">
        <v>8</v>
      </c>
      <c r="C240" s="374" t="s">
        <v>818</v>
      </c>
      <c r="D240" s="6" t="s">
        <v>450</v>
      </c>
      <c r="E240" s="15" t="s">
        <v>819</v>
      </c>
      <c r="F240" s="15" t="s">
        <v>795</v>
      </c>
      <c r="G240" s="371" t="s">
        <v>796</v>
      </c>
      <c r="H240" s="186"/>
    </row>
    <row r="241" ht="400" customHeight="1" spans="1:8">
      <c r="A241" s="326">
        <v>240</v>
      </c>
      <c r="B241" s="6" t="s">
        <v>8</v>
      </c>
      <c r="C241" s="375" t="s">
        <v>820</v>
      </c>
      <c r="D241" s="6" t="s">
        <v>450</v>
      </c>
      <c r="E241" s="376" t="s">
        <v>821</v>
      </c>
      <c r="F241" s="15" t="s">
        <v>795</v>
      </c>
      <c r="G241" s="371" t="s">
        <v>822</v>
      </c>
      <c r="H241" s="186"/>
    </row>
    <row r="242" ht="400" customHeight="1" spans="1:8">
      <c r="A242" s="326">
        <v>241</v>
      </c>
      <c r="B242" s="6" t="s">
        <v>8</v>
      </c>
      <c r="C242" s="373" t="s">
        <v>823</v>
      </c>
      <c r="D242" s="6" t="s">
        <v>450</v>
      </c>
      <c r="E242" s="15" t="s">
        <v>824</v>
      </c>
      <c r="F242" s="15" t="s">
        <v>795</v>
      </c>
      <c r="G242" s="371" t="s">
        <v>796</v>
      </c>
      <c r="H242" s="186"/>
    </row>
    <row r="243" ht="400" customHeight="1" spans="1:8">
      <c r="A243" s="326">
        <v>242</v>
      </c>
      <c r="B243" s="6" t="s">
        <v>8</v>
      </c>
      <c r="C243" s="13" t="s">
        <v>825</v>
      </c>
      <c r="D243" s="6" t="s">
        <v>450</v>
      </c>
      <c r="E243" s="15" t="s">
        <v>826</v>
      </c>
      <c r="F243" s="15" t="s">
        <v>827</v>
      </c>
      <c r="G243" s="15" t="s">
        <v>828</v>
      </c>
      <c r="H243" s="186"/>
    </row>
    <row r="244" ht="400" customHeight="1" spans="1:8">
      <c r="A244" s="326">
        <v>243</v>
      </c>
      <c r="B244" s="6" t="s">
        <v>8</v>
      </c>
      <c r="C244" s="13" t="s">
        <v>829</v>
      </c>
      <c r="D244" s="6" t="s">
        <v>450</v>
      </c>
      <c r="E244" s="15" t="s">
        <v>830</v>
      </c>
      <c r="F244" s="15" t="s">
        <v>831</v>
      </c>
      <c r="G244" s="15" t="s">
        <v>832</v>
      </c>
      <c r="H244" s="186"/>
    </row>
    <row r="245" ht="400" customHeight="1" spans="1:8">
      <c r="A245" s="326">
        <v>244</v>
      </c>
      <c r="B245" s="6" t="s">
        <v>8</v>
      </c>
      <c r="C245" s="13" t="s">
        <v>833</v>
      </c>
      <c r="D245" s="6" t="s">
        <v>450</v>
      </c>
      <c r="E245" s="15" t="s">
        <v>834</v>
      </c>
      <c r="F245" s="15" t="s">
        <v>827</v>
      </c>
      <c r="G245" s="15" t="s">
        <v>832</v>
      </c>
      <c r="H245" s="13" t="s">
        <v>835</v>
      </c>
    </row>
    <row r="246" ht="400" customHeight="1" spans="1:8">
      <c r="A246" s="326">
        <v>245</v>
      </c>
      <c r="B246" s="6" t="s">
        <v>8</v>
      </c>
      <c r="C246" s="13" t="s">
        <v>836</v>
      </c>
      <c r="D246" s="6" t="s">
        <v>450</v>
      </c>
      <c r="E246" s="15" t="s">
        <v>837</v>
      </c>
      <c r="F246" s="15" t="s">
        <v>827</v>
      </c>
      <c r="G246" s="15" t="s">
        <v>832</v>
      </c>
      <c r="H246" s="186"/>
    </row>
    <row r="247" ht="400" customHeight="1" spans="1:8">
      <c r="A247" s="326">
        <v>246</v>
      </c>
      <c r="B247" s="6" t="s">
        <v>8</v>
      </c>
      <c r="C247" s="13" t="s">
        <v>838</v>
      </c>
      <c r="D247" s="6" t="s">
        <v>450</v>
      </c>
      <c r="E247" s="15" t="s">
        <v>839</v>
      </c>
      <c r="F247" s="15" t="s">
        <v>827</v>
      </c>
      <c r="G247" s="15" t="s">
        <v>832</v>
      </c>
      <c r="H247" s="186"/>
    </row>
    <row r="248" ht="400" customHeight="1" spans="1:8">
      <c r="A248" s="326">
        <v>247</v>
      </c>
      <c r="B248" s="6" t="s">
        <v>8</v>
      </c>
      <c r="C248" s="13" t="s">
        <v>840</v>
      </c>
      <c r="D248" s="6" t="s">
        <v>450</v>
      </c>
      <c r="E248" s="15" t="s">
        <v>841</v>
      </c>
      <c r="F248" s="15" t="s">
        <v>827</v>
      </c>
      <c r="G248" s="15" t="s">
        <v>832</v>
      </c>
      <c r="H248" s="186"/>
    </row>
    <row r="249" ht="400" customHeight="1" spans="1:8">
      <c r="A249" s="326">
        <v>248</v>
      </c>
      <c r="B249" s="6" t="s">
        <v>8</v>
      </c>
      <c r="C249" s="13" t="s">
        <v>842</v>
      </c>
      <c r="D249" s="6" t="s">
        <v>450</v>
      </c>
      <c r="E249" s="15" t="s">
        <v>843</v>
      </c>
      <c r="F249" s="15" t="s">
        <v>827</v>
      </c>
      <c r="G249" s="15" t="s">
        <v>832</v>
      </c>
      <c r="H249" s="186"/>
    </row>
    <row r="250" ht="400" customHeight="1" spans="1:8">
      <c r="A250" s="326">
        <v>249</v>
      </c>
      <c r="B250" s="6" t="s">
        <v>8</v>
      </c>
      <c r="C250" s="13" t="s">
        <v>844</v>
      </c>
      <c r="D250" s="6" t="s">
        <v>450</v>
      </c>
      <c r="E250" s="15" t="s">
        <v>845</v>
      </c>
      <c r="F250" s="15" t="s">
        <v>827</v>
      </c>
      <c r="G250" s="15" t="s">
        <v>832</v>
      </c>
      <c r="H250" s="186"/>
    </row>
    <row r="251" ht="400" customHeight="1" spans="1:8">
      <c r="A251" s="326">
        <v>250</v>
      </c>
      <c r="B251" s="6" t="s">
        <v>8</v>
      </c>
      <c r="C251" s="13" t="s">
        <v>846</v>
      </c>
      <c r="D251" s="6" t="s">
        <v>450</v>
      </c>
      <c r="E251" s="15" t="s">
        <v>847</v>
      </c>
      <c r="F251" s="15" t="s">
        <v>827</v>
      </c>
      <c r="G251" s="15" t="s">
        <v>832</v>
      </c>
      <c r="H251" s="186"/>
    </row>
    <row r="252" ht="400" customHeight="1" spans="1:8">
      <c r="A252" s="326">
        <v>251</v>
      </c>
      <c r="B252" s="6" t="s">
        <v>8</v>
      </c>
      <c r="C252" s="13" t="s">
        <v>848</v>
      </c>
      <c r="D252" s="6" t="s">
        <v>450</v>
      </c>
      <c r="E252" s="15" t="s">
        <v>849</v>
      </c>
      <c r="F252" s="15" t="s">
        <v>827</v>
      </c>
      <c r="G252" s="15" t="s">
        <v>832</v>
      </c>
      <c r="H252" s="186"/>
    </row>
    <row r="253" ht="400" customHeight="1" spans="1:8">
      <c r="A253" s="326">
        <v>252</v>
      </c>
      <c r="B253" s="6" t="s">
        <v>8</v>
      </c>
      <c r="C253" s="13" t="s">
        <v>850</v>
      </c>
      <c r="D253" s="6" t="s">
        <v>450</v>
      </c>
      <c r="E253" s="15" t="s">
        <v>851</v>
      </c>
      <c r="F253" s="15" t="s">
        <v>827</v>
      </c>
      <c r="G253" s="15" t="s">
        <v>832</v>
      </c>
      <c r="H253" s="186"/>
    </row>
    <row r="254" ht="400" customHeight="1" spans="1:8">
      <c r="A254" s="326">
        <v>253</v>
      </c>
      <c r="B254" s="6" t="s">
        <v>8</v>
      </c>
      <c r="C254" s="13" t="s">
        <v>852</v>
      </c>
      <c r="D254" s="6" t="s">
        <v>450</v>
      </c>
      <c r="E254" s="15" t="s">
        <v>853</v>
      </c>
      <c r="F254" s="15" t="s">
        <v>827</v>
      </c>
      <c r="G254" s="15" t="s">
        <v>832</v>
      </c>
      <c r="H254" s="186"/>
    </row>
    <row r="255" ht="400" customHeight="1" spans="1:8">
      <c r="A255" s="326">
        <v>254</v>
      </c>
      <c r="B255" s="6" t="s">
        <v>8</v>
      </c>
      <c r="C255" s="13" t="s">
        <v>854</v>
      </c>
      <c r="D255" s="6" t="s">
        <v>450</v>
      </c>
      <c r="E255" s="15" t="s">
        <v>855</v>
      </c>
      <c r="F255" s="15" t="s">
        <v>827</v>
      </c>
      <c r="G255" s="15" t="s">
        <v>832</v>
      </c>
      <c r="H255" s="13" t="s">
        <v>856</v>
      </c>
    </row>
    <row r="256" ht="400" customHeight="1" spans="1:8">
      <c r="A256" s="326">
        <v>255</v>
      </c>
      <c r="B256" s="6" t="s">
        <v>8</v>
      </c>
      <c r="C256" s="13" t="s">
        <v>857</v>
      </c>
      <c r="D256" s="6" t="s">
        <v>450</v>
      </c>
      <c r="E256" s="122" t="s">
        <v>858</v>
      </c>
      <c r="F256" s="15" t="s">
        <v>827</v>
      </c>
      <c r="G256" s="15" t="s">
        <v>832</v>
      </c>
      <c r="H256" s="13"/>
    </row>
    <row r="257" ht="400" customHeight="1" spans="1:8">
      <c r="A257" s="326">
        <v>256</v>
      </c>
      <c r="B257" s="6" t="s">
        <v>8</v>
      </c>
      <c r="C257" s="13" t="s">
        <v>859</v>
      </c>
      <c r="D257" s="6" t="s">
        <v>450</v>
      </c>
      <c r="E257" s="15" t="s">
        <v>860</v>
      </c>
      <c r="F257" s="15" t="s">
        <v>827</v>
      </c>
      <c r="G257" s="15" t="s">
        <v>832</v>
      </c>
      <c r="H257" s="13"/>
    </row>
    <row r="258" ht="400" customHeight="1" spans="1:8">
      <c r="A258" s="326">
        <v>257</v>
      </c>
      <c r="B258" s="6" t="s">
        <v>8</v>
      </c>
      <c r="C258" s="13" t="s">
        <v>861</v>
      </c>
      <c r="D258" s="6" t="s">
        <v>450</v>
      </c>
      <c r="E258" s="15" t="s">
        <v>862</v>
      </c>
      <c r="F258" s="15" t="s">
        <v>827</v>
      </c>
      <c r="G258" s="15" t="s">
        <v>832</v>
      </c>
      <c r="H258" s="13"/>
    </row>
    <row r="259" ht="400" customHeight="1" spans="1:8">
      <c r="A259" s="326">
        <v>258</v>
      </c>
      <c r="B259" s="6" t="s">
        <v>8</v>
      </c>
      <c r="C259" s="13" t="s">
        <v>863</v>
      </c>
      <c r="D259" s="6" t="s">
        <v>450</v>
      </c>
      <c r="E259" s="122" t="s">
        <v>864</v>
      </c>
      <c r="F259" s="15" t="s">
        <v>827</v>
      </c>
      <c r="G259" s="15" t="s">
        <v>832</v>
      </c>
      <c r="H259" s="13"/>
    </row>
    <row r="260" ht="400" customHeight="1" spans="1:8">
      <c r="A260" s="326">
        <v>259</v>
      </c>
      <c r="B260" s="6" t="s">
        <v>8</v>
      </c>
      <c r="C260" s="13" t="s">
        <v>865</v>
      </c>
      <c r="D260" s="6" t="s">
        <v>450</v>
      </c>
      <c r="E260" s="122" t="s">
        <v>866</v>
      </c>
      <c r="F260" s="15" t="s">
        <v>827</v>
      </c>
      <c r="G260" s="15" t="s">
        <v>832</v>
      </c>
      <c r="H260" s="13"/>
    </row>
    <row r="261" ht="400" customHeight="1" spans="1:8">
      <c r="A261" s="326">
        <v>260</v>
      </c>
      <c r="B261" s="6" t="s">
        <v>8</v>
      </c>
      <c r="C261" s="13" t="s">
        <v>867</v>
      </c>
      <c r="D261" s="6" t="s">
        <v>450</v>
      </c>
      <c r="E261" s="122" t="s">
        <v>868</v>
      </c>
      <c r="F261" s="15" t="s">
        <v>827</v>
      </c>
      <c r="G261" s="15" t="s">
        <v>832</v>
      </c>
      <c r="H261" s="13"/>
    </row>
    <row r="262" ht="400" customHeight="1" spans="1:8">
      <c r="A262" s="326">
        <v>261</v>
      </c>
      <c r="B262" s="6" t="s">
        <v>8</v>
      </c>
      <c r="C262" s="347" t="s">
        <v>869</v>
      </c>
      <c r="D262" s="6" t="s">
        <v>450</v>
      </c>
      <c r="E262" s="348" t="s">
        <v>870</v>
      </c>
      <c r="F262" s="348" t="s">
        <v>624</v>
      </c>
      <c r="G262" s="348" t="s">
        <v>619</v>
      </c>
      <c r="H262" s="6" t="s">
        <v>871</v>
      </c>
    </row>
    <row r="263" ht="400" customHeight="1" spans="1:8">
      <c r="A263" s="326">
        <v>262</v>
      </c>
      <c r="B263" s="6" t="s">
        <v>8</v>
      </c>
      <c r="C263" s="347" t="s">
        <v>872</v>
      </c>
      <c r="D263" s="6" t="s">
        <v>450</v>
      </c>
      <c r="E263" s="349" t="s">
        <v>873</v>
      </c>
      <c r="F263" s="348" t="s">
        <v>733</v>
      </c>
      <c r="G263" s="348" t="s">
        <v>874</v>
      </c>
      <c r="H263" s="6"/>
    </row>
    <row r="264" ht="400" customHeight="1" spans="1:8">
      <c r="A264" s="326">
        <v>263</v>
      </c>
      <c r="B264" s="6" t="s">
        <v>8</v>
      </c>
      <c r="C264" s="347" t="s">
        <v>875</v>
      </c>
      <c r="D264" s="6" t="s">
        <v>450</v>
      </c>
      <c r="E264" s="348" t="s">
        <v>876</v>
      </c>
      <c r="F264" s="348" t="s">
        <v>733</v>
      </c>
      <c r="G264" s="348" t="s">
        <v>874</v>
      </c>
      <c r="H264" s="6"/>
    </row>
    <row r="265" ht="400" customHeight="1" spans="1:8">
      <c r="A265" s="326">
        <v>264</v>
      </c>
      <c r="B265" s="6" t="s">
        <v>8</v>
      </c>
      <c r="C265" s="13" t="s">
        <v>877</v>
      </c>
      <c r="D265" s="6" t="s">
        <v>450</v>
      </c>
      <c r="E265" s="15" t="s">
        <v>878</v>
      </c>
      <c r="F265" s="15" t="s">
        <v>831</v>
      </c>
      <c r="G265" s="15" t="s">
        <v>832</v>
      </c>
      <c r="H265" s="13" t="s">
        <v>879</v>
      </c>
    </row>
    <row r="266" ht="400" customHeight="1" spans="1:8">
      <c r="A266" s="326">
        <v>265</v>
      </c>
      <c r="B266" s="363" t="s">
        <v>8</v>
      </c>
      <c r="C266" s="6" t="s">
        <v>880</v>
      </c>
      <c r="D266" s="6" t="s">
        <v>881</v>
      </c>
      <c r="E266" s="7" t="s">
        <v>882</v>
      </c>
      <c r="F266" s="7" t="s">
        <v>883</v>
      </c>
      <c r="G266" s="348" t="s">
        <v>884</v>
      </c>
      <c r="H266" s="6"/>
    </row>
    <row r="267" ht="400" customHeight="1" spans="1:8">
      <c r="A267" s="326">
        <v>266</v>
      </c>
      <c r="B267" s="363" t="s">
        <v>8</v>
      </c>
      <c r="C267" s="6" t="s">
        <v>885</v>
      </c>
      <c r="D267" s="6" t="s">
        <v>881</v>
      </c>
      <c r="E267" s="7" t="s">
        <v>886</v>
      </c>
      <c r="F267" s="7" t="s">
        <v>887</v>
      </c>
      <c r="G267" s="348" t="s">
        <v>884</v>
      </c>
      <c r="H267" s="6"/>
    </row>
    <row r="268" ht="400" customHeight="1" spans="1:8">
      <c r="A268" s="326">
        <v>267</v>
      </c>
      <c r="B268" s="363" t="s">
        <v>8</v>
      </c>
      <c r="C268" s="6" t="s">
        <v>888</v>
      </c>
      <c r="D268" s="6" t="s">
        <v>881</v>
      </c>
      <c r="E268" s="7" t="s">
        <v>889</v>
      </c>
      <c r="F268" s="7" t="s">
        <v>890</v>
      </c>
      <c r="G268" s="348" t="s">
        <v>891</v>
      </c>
      <c r="H268" s="6"/>
    </row>
    <row r="269" ht="400" customHeight="1" spans="1:8">
      <c r="A269" s="326">
        <v>268</v>
      </c>
      <c r="B269" s="363" t="s">
        <v>8</v>
      </c>
      <c r="C269" s="6" t="s">
        <v>892</v>
      </c>
      <c r="D269" s="6" t="s">
        <v>881</v>
      </c>
      <c r="E269" s="7" t="s">
        <v>893</v>
      </c>
      <c r="F269" s="371" t="s">
        <v>887</v>
      </c>
      <c r="G269" s="348" t="s">
        <v>891</v>
      </c>
      <c r="H269" s="6"/>
    </row>
    <row r="270" ht="400" customHeight="1" spans="1:8">
      <c r="A270" s="326">
        <v>269</v>
      </c>
      <c r="B270" s="363" t="s">
        <v>8</v>
      </c>
      <c r="C270" s="6" t="s">
        <v>894</v>
      </c>
      <c r="D270" s="6" t="s">
        <v>881</v>
      </c>
      <c r="E270" s="7" t="s">
        <v>895</v>
      </c>
      <c r="F270" s="371" t="s">
        <v>887</v>
      </c>
      <c r="G270" s="348" t="s">
        <v>891</v>
      </c>
      <c r="H270" s="6"/>
    </row>
    <row r="271" ht="400" customHeight="1" spans="1:8">
      <c r="A271" s="326">
        <v>270</v>
      </c>
      <c r="B271" s="363" t="s">
        <v>8</v>
      </c>
      <c r="C271" s="6" t="s">
        <v>896</v>
      </c>
      <c r="D271" s="6" t="s">
        <v>881</v>
      </c>
      <c r="E271" s="7" t="s">
        <v>897</v>
      </c>
      <c r="F271" s="7" t="s">
        <v>887</v>
      </c>
      <c r="G271" s="7" t="s">
        <v>898</v>
      </c>
      <c r="H271" s="6"/>
    </row>
    <row r="272" ht="400" customHeight="1" spans="1:8">
      <c r="A272" s="326">
        <v>271</v>
      </c>
      <c r="B272" s="363" t="s">
        <v>8</v>
      </c>
      <c r="C272" s="6" t="s">
        <v>899</v>
      </c>
      <c r="D272" s="6" t="s">
        <v>881</v>
      </c>
      <c r="E272" s="371" t="s">
        <v>900</v>
      </c>
      <c r="F272" s="371" t="s">
        <v>887</v>
      </c>
      <c r="G272" s="7" t="s">
        <v>891</v>
      </c>
      <c r="H272" s="6"/>
    </row>
    <row r="273" ht="400" customHeight="1" spans="1:8">
      <c r="A273" s="326">
        <v>272</v>
      </c>
      <c r="B273" s="363" t="s">
        <v>8</v>
      </c>
      <c r="C273" s="6" t="s">
        <v>901</v>
      </c>
      <c r="D273" s="6" t="s">
        <v>881</v>
      </c>
      <c r="E273" s="7" t="s">
        <v>902</v>
      </c>
      <c r="F273" s="7" t="s">
        <v>890</v>
      </c>
      <c r="G273" s="7" t="s">
        <v>891</v>
      </c>
      <c r="H273" s="6"/>
    </row>
    <row r="274" ht="400" customHeight="1" spans="1:8">
      <c r="A274" s="326">
        <v>273</v>
      </c>
      <c r="B274" s="363" t="s">
        <v>8</v>
      </c>
      <c r="C274" s="6" t="s">
        <v>903</v>
      </c>
      <c r="D274" s="6" t="s">
        <v>881</v>
      </c>
      <c r="E274" s="7" t="s">
        <v>904</v>
      </c>
      <c r="F274" s="371" t="s">
        <v>887</v>
      </c>
      <c r="G274" s="7" t="s">
        <v>905</v>
      </c>
      <c r="H274" s="6"/>
    </row>
    <row r="275" ht="400" customHeight="1" spans="1:8">
      <c r="A275" s="326">
        <v>274</v>
      </c>
      <c r="B275" s="363" t="s">
        <v>8</v>
      </c>
      <c r="C275" s="6" t="s">
        <v>906</v>
      </c>
      <c r="D275" s="6" t="s">
        <v>881</v>
      </c>
      <c r="E275" s="7" t="s">
        <v>907</v>
      </c>
      <c r="F275" s="371" t="s">
        <v>887</v>
      </c>
      <c r="G275" s="7" t="s">
        <v>905</v>
      </c>
      <c r="H275" s="6"/>
    </row>
    <row r="276" ht="400" customHeight="1" spans="1:8">
      <c r="A276" s="326">
        <v>275</v>
      </c>
      <c r="B276" s="363" t="s">
        <v>8</v>
      </c>
      <c r="C276" s="6" t="s">
        <v>908</v>
      </c>
      <c r="D276" s="6" t="s">
        <v>881</v>
      </c>
      <c r="E276" s="15" t="s">
        <v>909</v>
      </c>
      <c r="F276" s="348" t="s">
        <v>887</v>
      </c>
      <c r="G276" s="348" t="s">
        <v>905</v>
      </c>
      <c r="H276" s="6"/>
    </row>
    <row r="277" ht="400" customHeight="1" spans="1:8">
      <c r="A277" s="326">
        <v>276</v>
      </c>
      <c r="B277" s="363" t="s">
        <v>8</v>
      </c>
      <c r="C277" s="6" t="s">
        <v>910</v>
      </c>
      <c r="D277" s="6" t="s">
        <v>881</v>
      </c>
      <c r="E277" s="15" t="s">
        <v>911</v>
      </c>
      <c r="F277" s="348" t="s">
        <v>887</v>
      </c>
      <c r="G277" s="348" t="s">
        <v>905</v>
      </c>
      <c r="H277" s="6"/>
    </row>
    <row r="278" ht="400" customHeight="1" spans="1:8">
      <c r="A278" s="326">
        <v>277</v>
      </c>
      <c r="B278" s="363" t="s">
        <v>8</v>
      </c>
      <c r="C278" s="6" t="s">
        <v>912</v>
      </c>
      <c r="D278" s="6" t="s">
        <v>881</v>
      </c>
      <c r="E278" s="15" t="s">
        <v>913</v>
      </c>
      <c r="F278" s="348" t="s">
        <v>887</v>
      </c>
      <c r="G278" s="348" t="s">
        <v>905</v>
      </c>
      <c r="H278" s="6"/>
    </row>
    <row r="279" ht="400" customHeight="1" spans="1:8">
      <c r="A279" s="326">
        <v>278</v>
      </c>
      <c r="B279" s="363" t="s">
        <v>8</v>
      </c>
      <c r="C279" s="6" t="s">
        <v>914</v>
      </c>
      <c r="D279" s="6" t="s">
        <v>881</v>
      </c>
      <c r="E279" s="122" t="s">
        <v>915</v>
      </c>
      <c r="F279" s="122" t="s">
        <v>916</v>
      </c>
      <c r="G279" s="348" t="s">
        <v>905</v>
      </c>
      <c r="H279" s="6"/>
    </row>
    <row r="280" ht="400" customHeight="1" spans="1:8">
      <c r="A280" s="326">
        <v>279</v>
      </c>
      <c r="B280" s="363" t="s">
        <v>8</v>
      </c>
      <c r="C280" s="6" t="s">
        <v>917</v>
      </c>
      <c r="D280" s="6" t="s">
        <v>881</v>
      </c>
      <c r="E280" s="122" t="s">
        <v>918</v>
      </c>
      <c r="F280" s="122" t="s">
        <v>919</v>
      </c>
      <c r="G280" s="348" t="s">
        <v>905</v>
      </c>
      <c r="H280" s="6"/>
    </row>
    <row r="281" ht="400" customHeight="1" spans="1:8">
      <c r="A281" s="326">
        <v>280</v>
      </c>
      <c r="B281" s="363" t="s">
        <v>8</v>
      </c>
      <c r="C281" s="6" t="s">
        <v>920</v>
      </c>
      <c r="D281" s="6" t="s">
        <v>881</v>
      </c>
      <c r="E281" s="122" t="s">
        <v>921</v>
      </c>
      <c r="F281" s="122" t="s">
        <v>922</v>
      </c>
      <c r="G281" s="348" t="s">
        <v>905</v>
      </c>
      <c r="H281" s="6"/>
    </row>
    <row r="282" ht="400" customHeight="1" spans="1:8">
      <c r="A282" s="326">
        <v>281</v>
      </c>
      <c r="B282" s="363" t="s">
        <v>8</v>
      </c>
      <c r="C282" s="6" t="s">
        <v>923</v>
      </c>
      <c r="D282" s="6" t="s">
        <v>881</v>
      </c>
      <c r="E282" s="348" t="s">
        <v>924</v>
      </c>
      <c r="F282" s="348" t="s">
        <v>925</v>
      </c>
      <c r="G282" s="348" t="s">
        <v>926</v>
      </c>
      <c r="H282" s="6"/>
    </row>
    <row r="283" ht="400" customHeight="1" spans="1:8">
      <c r="A283" s="326">
        <v>282</v>
      </c>
      <c r="B283" s="363" t="s">
        <v>8</v>
      </c>
      <c r="C283" s="6" t="s">
        <v>927</v>
      </c>
      <c r="D283" s="6" t="s">
        <v>881</v>
      </c>
      <c r="E283" s="7" t="s">
        <v>928</v>
      </c>
      <c r="F283" s="348" t="s">
        <v>929</v>
      </c>
      <c r="G283" s="348" t="s">
        <v>926</v>
      </c>
      <c r="H283" s="6"/>
    </row>
    <row r="284" ht="400" customHeight="1" spans="1:8">
      <c r="A284" s="326">
        <v>283</v>
      </c>
      <c r="B284" s="363" t="s">
        <v>8</v>
      </c>
      <c r="C284" s="6" t="s">
        <v>930</v>
      </c>
      <c r="D284" s="6" t="s">
        <v>881</v>
      </c>
      <c r="E284" s="7" t="s">
        <v>931</v>
      </c>
      <c r="F284" s="348" t="s">
        <v>932</v>
      </c>
      <c r="G284" s="348" t="s">
        <v>926</v>
      </c>
      <c r="H284" s="6"/>
    </row>
    <row r="285" ht="400" customHeight="1" spans="1:8">
      <c r="A285" s="326">
        <v>284</v>
      </c>
      <c r="B285" s="363" t="s">
        <v>8</v>
      </c>
      <c r="C285" s="6" t="s">
        <v>933</v>
      </c>
      <c r="D285" s="6" t="s">
        <v>881</v>
      </c>
      <c r="E285" s="7" t="s">
        <v>934</v>
      </c>
      <c r="F285" s="348" t="s">
        <v>935</v>
      </c>
      <c r="G285" s="348" t="s">
        <v>926</v>
      </c>
      <c r="H285" s="6"/>
    </row>
    <row r="286" ht="400" customHeight="1" spans="1:8">
      <c r="A286" s="326">
        <v>285</v>
      </c>
      <c r="B286" s="363" t="s">
        <v>8</v>
      </c>
      <c r="C286" s="6" t="s">
        <v>936</v>
      </c>
      <c r="D286" s="6" t="s">
        <v>881</v>
      </c>
      <c r="E286" s="7" t="s">
        <v>937</v>
      </c>
      <c r="F286" s="348" t="s">
        <v>938</v>
      </c>
      <c r="G286" s="348" t="s">
        <v>926</v>
      </c>
      <c r="H286" s="6"/>
    </row>
    <row r="287" ht="400" customHeight="1" spans="1:8">
      <c r="A287" s="326">
        <v>286</v>
      </c>
      <c r="B287" s="363" t="s">
        <v>8</v>
      </c>
      <c r="C287" s="6" t="s">
        <v>939</v>
      </c>
      <c r="D287" s="6" t="s">
        <v>881</v>
      </c>
      <c r="E287" s="7" t="s">
        <v>940</v>
      </c>
      <c r="F287" s="348" t="s">
        <v>264</v>
      </c>
      <c r="G287" s="348" t="s">
        <v>926</v>
      </c>
      <c r="H287" s="6"/>
    </row>
    <row r="288" ht="400" customHeight="1" spans="1:8">
      <c r="A288" s="326">
        <v>287</v>
      </c>
      <c r="B288" s="363" t="s">
        <v>8</v>
      </c>
      <c r="C288" s="6" t="s">
        <v>941</v>
      </c>
      <c r="D288" s="6" t="s">
        <v>881</v>
      </c>
      <c r="E288" s="7" t="s">
        <v>942</v>
      </c>
      <c r="F288" s="348" t="s">
        <v>943</v>
      </c>
      <c r="G288" s="348" t="s">
        <v>926</v>
      </c>
      <c r="H288" s="6"/>
    </row>
  </sheetData>
  <printOptions horizontalCentered="1"/>
  <pageMargins left="0.71" right="0.71" top="0.55" bottom="0.59" header="0.31" footer="0.31"/>
  <pageSetup paperSize="9" scale="57" fitToHeight="144" orientation="landscape" horizontalDpi="600"/>
  <headerFooter>
    <oddFooter>&amp;C第 &amp;P 页</oddFooter>
  </headerFooter>
  <rowBreaks count="1" manualBreakCount="1">
    <brk id="27" max="255" man="1"/>
  </rowBreaks>
  <drawing r:id="rId1"/>
  <legacyDrawing r:id="rId2"/>
  <oleObjects>
    <mc:AlternateContent xmlns:mc="http://schemas.openxmlformats.org/markup-compatibility/2006">
      <mc:Choice Requires="x14">
        <oleObject shapeId="2082817" progId="StaticDib" r:id="rId3">
          <objectPr defaultSize="0" r:id="rId4">
            <anchor moveWithCells="1">
              <from>
                <xdr:col>4</xdr:col>
                <xdr:colOff>0</xdr:colOff>
                <xdr:row>18</xdr:row>
                <xdr:rowOff>0</xdr:rowOff>
              </from>
              <to>
                <xdr:col>4</xdr:col>
                <xdr:colOff>169545</xdr:colOff>
                <xdr:row>18</xdr:row>
                <xdr:rowOff>158750</xdr:rowOff>
              </to>
            </anchor>
          </objectPr>
        </oleObject>
      </mc:Choice>
      <mc:Fallback>
        <oleObject shapeId="2082817" progId="StaticDib"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72"/>
  <sheetViews>
    <sheetView tabSelected="1" view="pageBreakPreview" zoomScaleNormal="100" zoomScaleSheetLayoutView="100" topLeftCell="A14" workbookViewId="0">
      <selection activeCell="F14" sqref="F14"/>
    </sheetView>
  </sheetViews>
  <sheetFormatPr defaultColWidth="9" defaultRowHeight="13.5" outlineLevelCol="7"/>
  <cols>
    <col min="1" max="1" width="6.75833333333333" customWidth="1"/>
    <col min="2" max="2" width="9.00833333333333" customWidth="1"/>
    <col min="3" max="3" width="19.0083333333333" style="3" customWidth="1"/>
    <col min="4" max="4" width="11.625" style="4" customWidth="1"/>
    <col min="5" max="5" width="50.625" customWidth="1"/>
    <col min="6" max="7" width="60.625" customWidth="1"/>
    <col min="8" max="8" width="9.00833333333333" customWidth="1"/>
  </cols>
  <sheetData>
    <row r="1" ht="44.5" customHeight="1" spans="1:8">
      <c r="A1" s="5" t="s">
        <v>0</v>
      </c>
      <c r="B1" s="5" t="s">
        <v>1</v>
      </c>
      <c r="C1" s="5" t="s">
        <v>7729</v>
      </c>
      <c r="D1" s="5" t="s">
        <v>7730</v>
      </c>
      <c r="E1" s="5" t="s">
        <v>4</v>
      </c>
      <c r="F1" s="5" t="s">
        <v>5</v>
      </c>
      <c r="G1" s="5" t="s">
        <v>6</v>
      </c>
      <c r="H1" s="5" t="s">
        <v>7</v>
      </c>
    </row>
    <row r="2" s="1" customFormat="1" ht="400" customHeight="1" spans="1:8">
      <c r="A2" s="6">
        <v>1</v>
      </c>
      <c r="B2" s="6" t="s">
        <v>8201</v>
      </c>
      <c r="C2" s="7" t="s">
        <v>9587</v>
      </c>
      <c r="D2" s="6" t="s">
        <v>974</v>
      </c>
      <c r="E2" s="8" t="s">
        <v>9588</v>
      </c>
      <c r="F2" s="7" t="s">
        <v>9589</v>
      </c>
      <c r="G2" s="7" t="s">
        <v>9590</v>
      </c>
      <c r="H2" s="6"/>
    </row>
    <row r="3" s="1" customFormat="1" ht="400" customHeight="1" spans="1:8">
      <c r="A3" s="6">
        <v>2</v>
      </c>
      <c r="B3" s="6" t="s">
        <v>8201</v>
      </c>
      <c r="C3" s="7" t="s">
        <v>9591</v>
      </c>
      <c r="D3" s="6" t="s">
        <v>974</v>
      </c>
      <c r="E3" s="8" t="s">
        <v>9592</v>
      </c>
      <c r="F3" s="7" t="s">
        <v>9593</v>
      </c>
      <c r="G3" s="7" t="s">
        <v>9594</v>
      </c>
      <c r="H3" s="6"/>
    </row>
    <row r="4" s="1" customFormat="1" ht="400" customHeight="1" spans="1:8">
      <c r="A4" s="6">
        <v>3</v>
      </c>
      <c r="B4" s="6" t="s">
        <v>8201</v>
      </c>
      <c r="C4" s="7" t="s">
        <v>9595</v>
      </c>
      <c r="D4" s="6" t="s">
        <v>974</v>
      </c>
      <c r="E4" s="8" t="s">
        <v>9596</v>
      </c>
      <c r="F4" s="7" t="s">
        <v>9597</v>
      </c>
      <c r="G4" s="7" t="s">
        <v>9598</v>
      </c>
      <c r="H4" s="6"/>
    </row>
    <row r="5" s="1" customFormat="1" ht="400" customHeight="1" spans="1:8">
      <c r="A5" s="6">
        <v>4</v>
      </c>
      <c r="B5" s="6" t="s">
        <v>8201</v>
      </c>
      <c r="C5" s="9" t="s">
        <v>9599</v>
      </c>
      <c r="D5" s="10" t="s">
        <v>974</v>
      </c>
      <c r="E5" s="11" t="s">
        <v>9600</v>
      </c>
      <c r="F5" s="9" t="s">
        <v>9601</v>
      </c>
      <c r="G5" s="9" t="s">
        <v>9602</v>
      </c>
      <c r="H5" s="12"/>
    </row>
    <row r="6" s="1" customFormat="1" ht="400" customHeight="1" spans="1:8">
      <c r="A6" s="6">
        <v>5</v>
      </c>
      <c r="B6" s="6" t="s">
        <v>8201</v>
      </c>
      <c r="C6" s="7" t="s">
        <v>9603</v>
      </c>
      <c r="D6" s="13" t="s">
        <v>974</v>
      </c>
      <c r="E6" s="8" t="s">
        <v>9604</v>
      </c>
      <c r="F6" s="8" t="s">
        <v>9605</v>
      </c>
      <c r="G6" s="8" t="s">
        <v>25</v>
      </c>
      <c r="H6" s="14"/>
    </row>
    <row r="7" s="1" customFormat="1" ht="400" customHeight="1" spans="1:8">
      <c r="A7" s="6">
        <v>6</v>
      </c>
      <c r="B7" s="6" t="s">
        <v>8201</v>
      </c>
      <c r="C7" s="15" t="s">
        <v>9606</v>
      </c>
      <c r="D7" s="13" t="s">
        <v>974</v>
      </c>
      <c r="E7" s="16" t="s">
        <v>9607</v>
      </c>
      <c r="F7" s="16" t="s">
        <v>9608</v>
      </c>
      <c r="G7" s="16" t="s">
        <v>25</v>
      </c>
      <c r="H7" s="14"/>
    </row>
    <row r="8" s="1" customFormat="1" ht="400" customHeight="1" spans="1:8">
      <c r="A8" s="6">
        <v>7</v>
      </c>
      <c r="B8" s="6" t="s">
        <v>8201</v>
      </c>
      <c r="C8" s="15" t="s">
        <v>9609</v>
      </c>
      <c r="D8" s="13" t="s">
        <v>974</v>
      </c>
      <c r="E8" s="16" t="s">
        <v>9610</v>
      </c>
      <c r="F8" s="16" t="s">
        <v>9611</v>
      </c>
      <c r="G8" s="16" t="s">
        <v>25</v>
      </c>
      <c r="H8" s="14"/>
    </row>
    <row r="9" s="1" customFormat="1" ht="400" customHeight="1" spans="1:8">
      <c r="A9" s="6">
        <v>8</v>
      </c>
      <c r="B9" s="6" t="s">
        <v>8201</v>
      </c>
      <c r="C9" s="17" t="s">
        <v>9612</v>
      </c>
      <c r="D9" s="13" t="s">
        <v>974</v>
      </c>
      <c r="E9" s="18" t="s">
        <v>9613</v>
      </c>
      <c r="F9" s="17" t="s">
        <v>9614</v>
      </c>
      <c r="G9" s="17" t="s">
        <v>9615</v>
      </c>
      <c r="H9" s="10"/>
    </row>
    <row r="10" s="1" customFormat="1" ht="400" customHeight="1" spans="1:8">
      <c r="A10" s="6">
        <v>9</v>
      </c>
      <c r="B10" s="6" t="s">
        <v>8201</v>
      </c>
      <c r="C10" s="19" t="s">
        <v>9616</v>
      </c>
      <c r="D10" s="20" t="s">
        <v>9468</v>
      </c>
      <c r="E10" s="21" t="s">
        <v>9617</v>
      </c>
      <c r="F10" s="19" t="s">
        <v>9618</v>
      </c>
      <c r="G10" s="22" t="s">
        <v>9619</v>
      </c>
      <c r="H10" s="20"/>
    </row>
    <row r="11" s="1" customFormat="1" ht="400" customHeight="1" spans="1:8">
      <c r="A11" s="6">
        <v>10</v>
      </c>
      <c r="B11" s="6" t="s">
        <v>8201</v>
      </c>
      <c r="C11" s="19" t="s">
        <v>9620</v>
      </c>
      <c r="D11" s="20" t="s">
        <v>9468</v>
      </c>
      <c r="E11" s="21" t="s">
        <v>9621</v>
      </c>
      <c r="F11" s="19" t="s">
        <v>9622</v>
      </c>
      <c r="G11" s="22" t="s">
        <v>9623</v>
      </c>
      <c r="H11" s="20"/>
    </row>
    <row r="12" s="1" customFormat="1" ht="400" customHeight="1" spans="1:8">
      <c r="A12" s="6">
        <v>11</v>
      </c>
      <c r="B12" s="6" t="s">
        <v>8201</v>
      </c>
      <c r="C12" s="19" t="s">
        <v>9624</v>
      </c>
      <c r="D12" s="20" t="s">
        <v>9625</v>
      </c>
      <c r="E12" s="21" t="s">
        <v>9626</v>
      </c>
      <c r="F12" s="19" t="s">
        <v>9627</v>
      </c>
      <c r="G12" s="22" t="s">
        <v>9628</v>
      </c>
      <c r="H12" s="20"/>
    </row>
    <row r="13" s="1" customFormat="1" ht="400" customHeight="1" spans="1:8">
      <c r="A13" s="6">
        <v>12</v>
      </c>
      <c r="B13" s="6" t="s">
        <v>8201</v>
      </c>
      <c r="C13" s="19" t="s">
        <v>9629</v>
      </c>
      <c r="D13" s="20" t="s">
        <v>9468</v>
      </c>
      <c r="E13" s="21" t="s">
        <v>9630</v>
      </c>
      <c r="F13" s="19" t="s">
        <v>9631</v>
      </c>
      <c r="G13" s="22" t="s">
        <v>9628</v>
      </c>
      <c r="H13" s="20"/>
    </row>
    <row r="14" s="1" customFormat="1" ht="400" customHeight="1" spans="1:8">
      <c r="A14" s="6">
        <v>13</v>
      </c>
      <c r="B14" s="6" t="s">
        <v>8201</v>
      </c>
      <c r="C14" s="19" t="s">
        <v>9632</v>
      </c>
      <c r="D14" s="20" t="s">
        <v>9468</v>
      </c>
      <c r="E14" s="21" t="s">
        <v>9633</v>
      </c>
      <c r="F14" s="19" t="s">
        <v>9634</v>
      </c>
      <c r="G14" s="22" t="s">
        <v>9628</v>
      </c>
      <c r="H14" s="20"/>
    </row>
    <row r="15" s="1" customFormat="1" ht="400" customHeight="1" spans="1:8">
      <c r="A15" s="6">
        <v>14</v>
      </c>
      <c r="B15" s="6" t="s">
        <v>8201</v>
      </c>
      <c r="C15" s="19" t="s">
        <v>9635</v>
      </c>
      <c r="D15" s="20" t="s">
        <v>9625</v>
      </c>
      <c r="E15" s="21" t="s">
        <v>9636</v>
      </c>
      <c r="F15" s="19" t="s">
        <v>9637</v>
      </c>
      <c r="G15" s="22" t="s">
        <v>9638</v>
      </c>
      <c r="H15" s="20"/>
    </row>
    <row r="16" s="1" customFormat="1" ht="400" customHeight="1" spans="1:8">
      <c r="A16" s="6">
        <v>15</v>
      </c>
      <c r="B16" s="6" t="s">
        <v>8201</v>
      </c>
      <c r="C16" s="19" t="s">
        <v>9639</v>
      </c>
      <c r="D16" s="20" t="s">
        <v>9625</v>
      </c>
      <c r="E16" s="21" t="s">
        <v>9640</v>
      </c>
      <c r="F16" s="19" t="s">
        <v>9641</v>
      </c>
      <c r="G16" s="22" t="s">
        <v>9642</v>
      </c>
      <c r="H16" s="20"/>
    </row>
    <row r="17" s="1" customFormat="1" ht="400" customHeight="1" spans="1:8">
      <c r="A17" s="6">
        <v>16</v>
      </c>
      <c r="B17" s="6" t="s">
        <v>8201</v>
      </c>
      <c r="C17" s="19" t="s">
        <v>9643</v>
      </c>
      <c r="D17" s="20" t="s">
        <v>9625</v>
      </c>
      <c r="E17" s="21" t="s">
        <v>9644</v>
      </c>
      <c r="F17" s="19" t="s">
        <v>9645</v>
      </c>
      <c r="G17" s="19" t="s">
        <v>9646</v>
      </c>
      <c r="H17" s="20"/>
    </row>
    <row r="18" s="1" customFormat="1" ht="400" customHeight="1" spans="1:8">
      <c r="A18" s="6">
        <v>17</v>
      </c>
      <c r="B18" s="6" t="s">
        <v>8201</v>
      </c>
      <c r="C18" s="19" t="s">
        <v>9647</v>
      </c>
      <c r="D18" s="23" t="s">
        <v>9648</v>
      </c>
      <c r="E18" s="21" t="s">
        <v>9649</v>
      </c>
      <c r="F18" s="19" t="s">
        <v>9650</v>
      </c>
      <c r="G18" s="19" t="s">
        <v>9651</v>
      </c>
      <c r="H18" s="19"/>
    </row>
    <row r="19" s="1" customFormat="1" ht="400" customHeight="1" spans="1:8">
      <c r="A19" s="6">
        <v>18</v>
      </c>
      <c r="B19" s="6" t="s">
        <v>8201</v>
      </c>
      <c r="C19" s="19" t="s">
        <v>9652</v>
      </c>
      <c r="D19" s="23" t="s">
        <v>7854</v>
      </c>
      <c r="E19" s="21" t="s">
        <v>9653</v>
      </c>
      <c r="F19" s="19" t="s">
        <v>9654</v>
      </c>
      <c r="G19" s="19" t="s">
        <v>9655</v>
      </c>
      <c r="H19" s="19"/>
    </row>
    <row r="20" s="1" customFormat="1" ht="400" customHeight="1" spans="1:8">
      <c r="A20" s="6">
        <v>19</v>
      </c>
      <c r="B20" s="6" t="s">
        <v>8201</v>
      </c>
      <c r="C20" s="19" t="s">
        <v>9656</v>
      </c>
      <c r="D20" s="20" t="s">
        <v>9625</v>
      </c>
      <c r="E20" s="21" t="s">
        <v>9657</v>
      </c>
      <c r="F20" s="19" t="s">
        <v>9658</v>
      </c>
      <c r="G20" s="22" t="s">
        <v>9136</v>
      </c>
      <c r="H20" s="20"/>
    </row>
    <row r="21" s="1" customFormat="1" ht="400" customHeight="1" spans="1:8">
      <c r="A21" s="6">
        <v>20</v>
      </c>
      <c r="B21" s="6" t="s">
        <v>8201</v>
      </c>
      <c r="C21" s="19" t="s">
        <v>9659</v>
      </c>
      <c r="D21" s="20" t="s">
        <v>9138</v>
      </c>
      <c r="E21" s="21" t="s">
        <v>9660</v>
      </c>
      <c r="F21" s="19" t="s">
        <v>9659</v>
      </c>
      <c r="G21" s="19" t="s">
        <v>9661</v>
      </c>
      <c r="H21" s="20"/>
    </row>
    <row r="22" s="1" customFormat="1" ht="400" customHeight="1" spans="1:8">
      <c r="A22" s="6">
        <v>21</v>
      </c>
      <c r="B22" s="6" t="s">
        <v>8201</v>
      </c>
      <c r="C22" s="19" t="s">
        <v>9662</v>
      </c>
      <c r="D22" s="20" t="s">
        <v>9138</v>
      </c>
      <c r="E22" s="21" t="s">
        <v>9663</v>
      </c>
      <c r="F22" s="22" t="s">
        <v>9664</v>
      </c>
      <c r="G22" s="22" t="s">
        <v>9665</v>
      </c>
      <c r="H22" s="22"/>
    </row>
    <row r="23" s="1" customFormat="1" ht="400" customHeight="1" spans="1:8">
      <c r="A23" s="6">
        <v>22</v>
      </c>
      <c r="B23" s="6" t="s">
        <v>8201</v>
      </c>
      <c r="C23" s="19" t="s">
        <v>9666</v>
      </c>
      <c r="D23" s="20" t="s">
        <v>22</v>
      </c>
      <c r="E23" s="21" t="s">
        <v>9667</v>
      </c>
      <c r="F23" s="19" t="s">
        <v>9668</v>
      </c>
      <c r="G23" s="20" t="s">
        <v>9669</v>
      </c>
      <c r="H23" s="24" t="s">
        <v>9670</v>
      </c>
    </row>
    <row r="24" s="1" customFormat="1" ht="400" customHeight="1" spans="1:8">
      <c r="A24" s="6">
        <v>23</v>
      </c>
      <c r="B24" s="6" t="s">
        <v>8201</v>
      </c>
      <c r="C24" s="19" t="s">
        <v>9671</v>
      </c>
      <c r="D24" s="20" t="s">
        <v>22</v>
      </c>
      <c r="E24" s="21" t="s">
        <v>9667</v>
      </c>
      <c r="F24" s="19" t="s">
        <v>9672</v>
      </c>
      <c r="G24" s="20" t="s">
        <v>9669</v>
      </c>
      <c r="H24" s="24" t="s">
        <v>9670</v>
      </c>
    </row>
    <row r="25" s="1" customFormat="1" ht="400" customHeight="1" spans="1:8">
      <c r="A25" s="6">
        <v>24</v>
      </c>
      <c r="B25" s="6" t="s">
        <v>8201</v>
      </c>
      <c r="C25" s="19" t="s">
        <v>9673</v>
      </c>
      <c r="D25" s="20" t="s">
        <v>9674</v>
      </c>
      <c r="E25" s="25" t="s">
        <v>9675</v>
      </c>
      <c r="F25" s="21" t="s">
        <v>9676</v>
      </c>
      <c r="G25" s="21" t="s">
        <v>9677</v>
      </c>
      <c r="H25" s="21" t="s">
        <v>9678</v>
      </c>
    </row>
    <row r="26" s="1" customFormat="1" ht="400" customHeight="1" spans="1:8">
      <c r="A26" s="6">
        <v>25</v>
      </c>
      <c r="B26" s="6" t="s">
        <v>8201</v>
      </c>
      <c r="C26" s="19" t="s">
        <v>9679</v>
      </c>
      <c r="D26" s="20" t="s">
        <v>9674</v>
      </c>
      <c r="E26" s="21" t="s">
        <v>9680</v>
      </c>
      <c r="F26" s="21" t="s">
        <v>9681</v>
      </c>
      <c r="G26" s="21" t="s">
        <v>9682</v>
      </c>
      <c r="H26" s="21" t="s">
        <v>9678</v>
      </c>
    </row>
    <row r="27" s="1" customFormat="1" ht="400" customHeight="1" spans="1:8">
      <c r="A27" s="6">
        <v>26</v>
      </c>
      <c r="B27" s="6" t="s">
        <v>8201</v>
      </c>
      <c r="C27" s="19" t="s">
        <v>9683</v>
      </c>
      <c r="D27" s="20" t="s">
        <v>9674</v>
      </c>
      <c r="E27" s="21" t="s">
        <v>9684</v>
      </c>
      <c r="F27" s="21" t="s">
        <v>9681</v>
      </c>
      <c r="G27" s="21" t="s">
        <v>9682</v>
      </c>
      <c r="H27" s="21" t="s">
        <v>9678</v>
      </c>
    </row>
    <row r="28" s="1" customFormat="1" ht="400" customHeight="1" spans="1:8">
      <c r="A28" s="6">
        <v>27</v>
      </c>
      <c r="B28" s="6" t="s">
        <v>8201</v>
      </c>
      <c r="C28" s="19" t="s">
        <v>9685</v>
      </c>
      <c r="D28" s="20" t="s">
        <v>9674</v>
      </c>
      <c r="E28" s="21" t="s">
        <v>9686</v>
      </c>
      <c r="F28" s="21" t="s">
        <v>9681</v>
      </c>
      <c r="G28" s="21" t="s">
        <v>9682</v>
      </c>
      <c r="H28" s="21" t="s">
        <v>9678</v>
      </c>
    </row>
    <row r="29" s="1" customFormat="1" ht="400" customHeight="1" spans="1:8">
      <c r="A29" s="6">
        <v>28</v>
      </c>
      <c r="B29" s="6" t="s">
        <v>8201</v>
      </c>
      <c r="C29" s="19" t="s">
        <v>9687</v>
      </c>
      <c r="D29" s="20" t="s">
        <v>9674</v>
      </c>
      <c r="E29" s="21" t="s">
        <v>9688</v>
      </c>
      <c r="F29" s="21" t="s">
        <v>9689</v>
      </c>
      <c r="G29" s="21" t="s">
        <v>9682</v>
      </c>
      <c r="H29" s="21"/>
    </row>
    <row r="30" s="1" customFormat="1" ht="400" customHeight="1" spans="1:8">
      <c r="A30" s="6">
        <v>29</v>
      </c>
      <c r="B30" s="6" t="s">
        <v>8201</v>
      </c>
      <c r="C30" s="19" t="s">
        <v>9690</v>
      </c>
      <c r="D30" s="20" t="s">
        <v>9674</v>
      </c>
      <c r="E30" s="21" t="s">
        <v>9691</v>
      </c>
      <c r="F30" s="21" t="s">
        <v>9692</v>
      </c>
      <c r="G30" s="21" t="s">
        <v>9682</v>
      </c>
      <c r="H30" s="20"/>
    </row>
    <row r="31" s="1" customFormat="1" ht="400" customHeight="1" spans="1:8">
      <c r="A31" s="6">
        <v>30</v>
      </c>
      <c r="B31" s="6" t="s">
        <v>8201</v>
      </c>
      <c r="C31" s="26" t="s">
        <v>9693</v>
      </c>
      <c r="D31" s="27" t="s">
        <v>145</v>
      </c>
      <c r="E31" s="28" t="s">
        <v>9694</v>
      </c>
      <c r="F31" s="28" t="s">
        <v>9695</v>
      </c>
      <c r="G31" s="29" t="s">
        <v>9696</v>
      </c>
      <c r="H31" s="30"/>
    </row>
    <row r="32" s="1" customFormat="1" ht="400" customHeight="1" spans="1:8">
      <c r="A32" s="6">
        <v>31</v>
      </c>
      <c r="B32" s="6" t="s">
        <v>8201</v>
      </c>
      <c r="C32" s="26" t="s">
        <v>9697</v>
      </c>
      <c r="D32" s="27" t="s">
        <v>145</v>
      </c>
      <c r="E32" s="28" t="s">
        <v>9698</v>
      </c>
      <c r="F32" s="28" t="s">
        <v>9699</v>
      </c>
      <c r="G32" s="29" t="s">
        <v>9700</v>
      </c>
      <c r="H32" s="30"/>
    </row>
    <row r="33" s="1" customFormat="1" ht="400" customHeight="1" spans="1:8">
      <c r="A33" s="6">
        <v>32</v>
      </c>
      <c r="B33" s="6" t="s">
        <v>8201</v>
      </c>
      <c r="C33" s="26" t="s">
        <v>9701</v>
      </c>
      <c r="D33" s="27" t="s">
        <v>145</v>
      </c>
      <c r="E33" s="28" t="s">
        <v>9702</v>
      </c>
      <c r="F33" s="28" t="s">
        <v>9703</v>
      </c>
      <c r="G33" s="29" t="s">
        <v>9700</v>
      </c>
      <c r="H33" s="30"/>
    </row>
    <row r="34" s="1" customFormat="1" ht="400" customHeight="1" spans="1:8">
      <c r="A34" s="6">
        <v>33</v>
      </c>
      <c r="B34" s="6" t="s">
        <v>8201</v>
      </c>
      <c r="C34" s="26" t="s">
        <v>9704</v>
      </c>
      <c r="D34" s="27" t="s">
        <v>145</v>
      </c>
      <c r="E34" s="28" t="s">
        <v>9705</v>
      </c>
      <c r="F34" s="28" t="s">
        <v>9706</v>
      </c>
      <c r="G34" s="29" t="s">
        <v>9707</v>
      </c>
      <c r="H34" s="30"/>
    </row>
    <row r="35" s="1" customFormat="1" ht="400" customHeight="1" spans="1:8">
      <c r="A35" s="6">
        <v>34</v>
      </c>
      <c r="B35" s="6" t="s">
        <v>8201</v>
      </c>
      <c r="C35" s="26" t="s">
        <v>9708</v>
      </c>
      <c r="D35" s="27" t="s">
        <v>145</v>
      </c>
      <c r="E35" s="28" t="s">
        <v>9709</v>
      </c>
      <c r="F35" s="28" t="s">
        <v>9710</v>
      </c>
      <c r="G35" s="29" t="s">
        <v>9700</v>
      </c>
      <c r="H35" s="30"/>
    </row>
    <row r="36" s="1" customFormat="1" ht="400" customHeight="1" spans="1:8">
      <c r="A36" s="6">
        <v>35</v>
      </c>
      <c r="B36" s="6" t="s">
        <v>8201</v>
      </c>
      <c r="C36" s="26" t="s">
        <v>9711</v>
      </c>
      <c r="D36" s="27" t="s">
        <v>145</v>
      </c>
      <c r="E36" s="28" t="s">
        <v>9712</v>
      </c>
      <c r="F36" s="28" t="s">
        <v>9713</v>
      </c>
      <c r="G36" s="29" t="s">
        <v>9700</v>
      </c>
      <c r="H36" s="30"/>
    </row>
    <row r="37" s="1" customFormat="1" ht="400" customHeight="1" spans="1:8">
      <c r="A37" s="6">
        <v>36</v>
      </c>
      <c r="B37" s="6" t="s">
        <v>8201</v>
      </c>
      <c r="C37" s="26" t="s">
        <v>9714</v>
      </c>
      <c r="D37" s="27" t="s">
        <v>145</v>
      </c>
      <c r="E37" s="28" t="s">
        <v>9715</v>
      </c>
      <c r="F37" s="28" t="s">
        <v>9716</v>
      </c>
      <c r="G37" s="29" t="s">
        <v>9700</v>
      </c>
      <c r="H37" s="30"/>
    </row>
    <row r="38" s="1" customFormat="1" ht="400" customHeight="1" spans="1:8">
      <c r="A38" s="6">
        <v>37</v>
      </c>
      <c r="B38" s="6" t="s">
        <v>8201</v>
      </c>
      <c r="C38" s="31" t="s">
        <v>9717</v>
      </c>
      <c r="D38" s="27" t="s">
        <v>145</v>
      </c>
      <c r="E38" s="28" t="s">
        <v>9718</v>
      </c>
      <c r="F38" s="28" t="s">
        <v>9719</v>
      </c>
      <c r="G38" s="29" t="s">
        <v>9720</v>
      </c>
      <c r="H38" s="30"/>
    </row>
    <row r="39" s="1" customFormat="1" ht="400" customHeight="1" spans="1:8">
      <c r="A39" s="6">
        <v>38</v>
      </c>
      <c r="B39" s="6" t="s">
        <v>8201</v>
      </c>
      <c r="C39" s="31" t="s">
        <v>9721</v>
      </c>
      <c r="D39" s="27" t="s">
        <v>145</v>
      </c>
      <c r="E39" s="28" t="s">
        <v>9722</v>
      </c>
      <c r="F39" s="28" t="s">
        <v>9723</v>
      </c>
      <c r="G39" s="29" t="s">
        <v>9724</v>
      </c>
      <c r="H39" s="30"/>
    </row>
    <row r="40" s="1" customFormat="1" ht="400" customHeight="1" spans="1:8">
      <c r="A40" s="6">
        <v>39</v>
      </c>
      <c r="B40" s="6" t="s">
        <v>8201</v>
      </c>
      <c r="C40" s="31" t="s">
        <v>9725</v>
      </c>
      <c r="D40" s="27" t="s">
        <v>145</v>
      </c>
      <c r="E40" s="28" t="s">
        <v>9726</v>
      </c>
      <c r="F40" s="28" t="s">
        <v>9727</v>
      </c>
      <c r="G40" s="29" t="s">
        <v>9728</v>
      </c>
      <c r="H40" s="30"/>
    </row>
    <row r="41" s="1" customFormat="1" ht="400" customHeight="1" spans="1:8">
      <c r="A41" s="6">
        <v>40</v>
      </c>
      <c r="B41" s="6" t="s">
        <v>8201</v>
      </c>
      <c r="C41" s="31" t="s">
        <v>9729</v>
      </c>
      <c r="D41" s="27" t="s">
        <v>145</v>
      </c>
      <c r="E41" s="28" t="s">
        <v>9730</v>
      </c>
      <c r="F41" s="28" t="s">
        <v>9727</v>
      </c>
      <c r="G41" s="29" t="s">
        <v>9700</v>
      </c>
      <c r="H41" s="30"/>
    </row>
    <row r="42" s="1" customFormat="1" ht="400" customHeight="1" spans="1:8">
      <c r="A42" s="6">
        <v>41</v>
      </c>
      <c r="B42" s="6" t="s">
        <v>8201</v>
      </c>
      <c r="C42" s="32" t="s">
        <v>9731</v>
      </c>
      <c r="D42" s="33" t="s">
        <v>2274</v>
      </c>
      <c r="E42" s="34" t="s">
        <v>9732</v>
      </c>
      <c r="F42" s="35" t="s">
        <v>9733</v>
      </c>
      <c r="G42" s="35" t="s">
        <v>9734</v>
      </c>
      <c r="H42" s="20"/>
    </row>
    <row r="43" s="1" customFormat="1" ht="400" customHeight="1" spans="1:8">
      <c r="A43" s="6">
        <v>42</v>
      </c>
      <c r="B43" s="6" t="s">
        <v>8201</v>
      </c>
      <c r="C43" s="36" t="s">
        <v>9735</v>
      </c>
      <c r="D43" s="33" t="s">
        <v>2274</v>
      </c>
      <c r="E43" s="37" t="s">
        <v>9736</v>
      </c>
      <c r="F43" s="38" t="s">
        <v>9737</v>
      </c>
      <c r="G43" s="39" t="s">
        <v>9738</v>
      </c>
      <c r="H43" s="21"/>
    </row>
    <row r="44" s="1" customFormat="1" ht="400" customHeight="1" spans="1:8">
      <c r="A44" s="6">
        <v>43</v>
      </c>
      <c r="B44" s="6" t="s">
        <v>8201</v>
      </c>
      <c r="C44" s="19" t="s">
        <v>9739</v>
      </c>
      <c r="D44" s="20" t="s">
        <v>158</v>
      </c>
      <c r="E44" s="21" t="s">
        <v>9740</v>
      </c>
      <c r="F44" s="19" t="s">
        <v>9741</v>
      </c>
      <c r="G44" s="19" t="s">
        <v>9742</v>
      </c>
      <c r="H44" s="20"/>
    </row>
    <row r="45" s="1" customFormat="1" ht="400" customHeight="1" spans="1:8">
      <c r="A45" s="6">
        <v>44</v>
      </c>
      <c r="B45" s="6" t="s">
        <v>8201</v>
      </c>
      <c r="C45" s="19" t="s">
        <v>9743</v>
      </c>
      <c r="D45" s="20" t="s">
        <v>158</v>
      </c>
      <c r="E45" s="21" t="s">
        <v>9744</v>
      </c>
      <c r="F45" s="19" t="s">
        <v>9745</v>
      </c>
      <c r="G45" s="19" t="s">
        <v>9742</v>
      </c>
      <c r="H45" s="20"/>
    </row>
    <row r="46" s="1" customFormat="1" ht="400" customHeight="1" spans="1:8">
      <c r="A46" s="6">
        <v>45</v>
      </c>
      <c r="B46" s="6" t="s">
        <v>8201</v>
      </c>
      <c r="C46" s="19" t="s">
        <v>9746</v>
      </c>
      <c r="D46" s="20" t="s">
        <v>158</v>
      </c>
      <c r="E46" s="21" t="s">
        <v>9747</v>
      </c>
      <c r="F46" s="19" t="s">
        <v>9741</v>
      </c>
      <c r="G46" s="19" t="s">
        <v>9748</v>
      </c>
      <c r="H46" s="20"/>
    </row>
    <row r="47" s="1" customFormat="1" ht="400" customHeight="1" spans="1:8">
      <c r="A47" s="6">
        <v>46</v>
      </c>
      <c r="B47" s="6" t="s">
        <v>8201</v>
      </c>
      <c r="C47" s="19" t="s">
        <v>9749</v>
      </c>
      <c r="D47" s="20" t="s">
        <v>158</v>
      </c>
      <c r="E47" s="21" t="s">
        <v>9750</v>
      </c>
      <c r="F47" s="19" t="s">
        <v>9741</v>
      </c>
      <c r="G47" s="19" t="s">
        <v>9748</v>
      </c>
      <c r="H47" s="20"/>
    </row>
    <row r="48" s="1" customFormat="1" ht="400" customHeight="1" spans="1:8">
      <c r="A48" s="6">
        <v>47</v>
      </c>
      <c r="B48" s="6" t="s">
        <v>8201</v>
      </c>
      <c r="C48" s="19" t="s">
        <v>9751</v>
      </c>
      <c r="D48" s="20" t="s">
        <v>158</v>
      </c>
      <c r="E48" s="21" t="s">
        <v>9752</v>
      </c>
      <c r="F48" s="19" t="s">
        <v>9753</v>
      </c>
      <c r="G48" s="19" t="s">
        <v>9754</v>
      </c>
      <c r="H48" s="40" t="s">
        <v>9755</v>
      </c>
    </row>
    <row r="49" s="1" customFormat="1" ht="400" customHeight="1" spans="1:8">
      <c r="A49" s="6">
        <v>48</v>
      </c>
      <c r="B49" s="6" t="s">
        <v>8201</v>
      </c>
      <c r="C49" s="19" t="s">
        <v>9756</v>
      </c>
      <c r="D49" s="20" t="s">
        <v>158</v>
      </c>
      <c r="E49" s="21" t="s">
        <v>9757</v>
      </c>
      <c r="F49" s="20" t="s">
        <v>9758</v>
      </c>
      <c r="G49" s="20" t="s">
        <v>9759</v>
      </c>
      <c r="H49" s="41" t="s">
        <v>9760</v>
      </c>
    </row>
    <row r="50" s="1" customFormat="1" ht="400" customHeight="1" spans="1:8">
      <c r="A50" s="6">
        <v>49</v>
      </c>
      <c r="B50" s="6" t="s">
        <v>8201</v>
      </c>
      <c r="C50" s="19" t="s">
        <v>9761</v>
      </c>
      <c r="D50" s="20" t="s">
        <v>158</v>
      </c>
      <c r="E50" s="21" t="s">
        <v>9762</v>
      </c>
      <c r="F50" s="20" t="s">
        <v>9763</v>
      </c>
      <c r="G50" s="19" t="s">
        <v>9754</v>
      </c>
      <c r="H50" s="40" t="s">
        <v>9755</v>
      </c>
    </row>
    <row r="51" s="1" customFormat="1" ht="400" customHeight="1" spans="1:8">
      <c r="A51" s="6">
        <v>50</v>
      </c>
      <c r="B51" s="6" t="s">
        <v>8201</v>
      </c>
      <c r="C51" s="19" t="s">
        <v>9764</v>
      </c>
      <c r="D51" s="20" t="s">
        <v>158</v>
      </c>
      <c r="E51" s="21" t="s">
        <v>9765</v>
      </c>
      <c r="F51" s="19" t="s">
        <v>9766</v>
      </c>
      <c r="G51" s="19" t="s">
        <v>9767</v>
      </c>
      <c r="H51" s="40" t="s">
        <v>9755</v>
      </c>
    </row>
    <row r="52" s="1" customFormat="1" ht="400" customHeight="1" spans="1:8">
      <c r="A52" s="6">
        <v>51</v>
      </c>
      <c r="B52" s="6" t="s">
        <v>8201</v>
      </c>
      <c r="C52" s="19" t="s">
        <v>9768</v>
      </c>
      <c r="D52" s="20" t="s">
        <v>158</v>
      </c>
      <c r="E52" s="21" t="s">
        <v>9769</v>
      </c>
      <c r="F52" s="19" t="s">
        <v>9770</v>
      </c>
      <c r="G52" s="19" t="s">
        <v>9771</v>
      </c>
      <c r="H52" s="20"/>
    </row>
    <row r="53" s="1" customFormat="1" ht="400" customHeight="1" spans="1:8">
      <c r="A53" s="6">
        <v>52</v>
      </c>
      <c r="B53" s="6" t="s">
        <v>8201</v>
      </c>
      <c r="C53" s="19" t="s">
        <v>9772</v>
      </c>
      <c r="D53" s="20" t="s">
        <v>158</v>
      </c>
      <c r="E53" s="21" t="s">
        <v>9773</v>
      </c>
      <c r="F53" s="19" t="s">
        <v>9774</v>
      </c>
      <c r="G53" s="19" t="s">
        <v>9771</v>
      </c>
      <c r="H53" s="20"/>
    </row>
    <row r="54" s="1" customFormat="1" ht="400" customHeight="1" spans="1:8">
      <c r="A54" s="6">
        <v>53</v>
      </c>
      <c r="B54" s="6" t="s">
        <v>8201</v>
      </c>
      <c r="C54" s="19" t="s">
        <v>9775</v>
      </c>
      <c r="D54" s="20" t="s">
        <v>158</v>
      </c>
      <c r="E54" s="21" t="s">
        <v>9776</v>
      </c>
      <c r="F54" s="19" t="s">
        <v>9777</v>
      </c>
      <c r="G54" s="19" t="s">
        <v>9778</v>
      </c>
      <c r="H54" s="20"/>
    </row>
    <row r="55" s="1" customFormat="1" ht="400" customHeight="1" spans="1:8">
      <c r="A55" s="6">
        <v>54</v>
      </c>
      <c r="B55" s="6" t="s">
        <v>8201</v>
      </c>
      <c r="C55" s="19" t="s">
        <v>9779</v>
      </c>
      <c r="D55" s="20" t="s">
        <v>158</v>
      </c>
      <c r="E55" s="21" t="s">
        <v>9780</v>
      </c>
      <c r="F55" s="19" t="s">
        <v>9781</v>
      </c>
      <c r="G55" s="19" t="s">
        <v>9782</v>
      </c>
      <c r="H55" s="20"/>
    </row>
    <row r="56" s="1" customFormat="1" ht="400" customHeight="1" spans="1:8">
      <c r="A56" s="6">
        <v>55</v>
      </c>
      <c r="B56" s="6" t="s">
        <v>8201</v>
      </c>
      <c r="C56" s="19" t="s">
        <v>9783</v>
      </c>
      <c r="D56" s="20" t="s">
        <v>158</v>
      </c>
      <c r="E56" s="21" t="s">
        <v>9784</v>
      </c>
      <c r="F56" s="19" t="s">
        <v>9785</v>
      </c>
      <c r="G56" s="19" t="s">
        <v>9786</v>
      </c>
      <c r="H56" s="20"/>
    </row>
    <row r="57" s="1" customFormat="1" ht="400" customHeight="1" spans="1:8">
      <c r="A57" s="6">
        <v>56</v>
      </c>
      <c r="B57" s="6" t="s">
        <v>8201</v>
      </c>
      <c r="C57" s="19" t="s">
        <v>9787</v>
      </c>
      <c r="D57" s="20" t="s">
        <v>158</v>
      </c>
      <c r="E57" s="21" t="s">
        <v>9788</v>
      </c>
      <c r="F57" s="19" t="s">
        <v>9789</v>
      </c>
      <c r="G57" s="19" t="s">
        <v>9786</v>
      </c>
      <c r="H57" s="20"/>
    </row>
    <row r="58" s="1" customFormat="1" ht="400" customHeight="1" spans="1:8">
      <c r="A58" s="6">
        <v>57</v>
      </c>
      <c r="B58" s="6" t="s">
        <v>8201</v>
      </c>
      <c r="C58" s="19" t="s">
        <v>9790</v>
      </c>
      <c r="D58" s="20" t="s">
        <v>214</v>
      </c>
      <c r="E58" s="21" t="s">
        <v>9791</v>
      </c>
      <c r="F58" s="42" t="s">
        <v>9792</v>
      </c>
      <c r="G58" s="19" t="s">
        <v>9793</v>
      </c>
      <c r="H58" s="19"/>
    </row>
    <row r="59" s="1" customFormat="1" ht="400" customHeight="1" spans="1:8">
      <c r="A59" s="6">
        <v>58</v>
      </c>
      <c r="B59" s="6" t="s">
        <v>8201</v>
      </c>
      <c r="C59" s="19" t="s">
        <v>9794</v>
      </c>
      <c r="D59" s="20" t="s">
        <v>214</v>
      </c>
      <c r="E59" s="21" t="s">
        <v>9795</v>
      </c>
      <c r="F59" s="19" t="s">
        <v>9796</v>
      </c>
      <c r="G59" s="19" t="s">
        <v>9797</v>
      </c>
      <c r="H59" s="19"/>
    </row>
    <row r="60" s="1" customFormat="1" ht="400" customHeight="1" spans="1:8">
      <c r="A60" s="6">
        <v>59</v>
      </c>
      <c r="B60" s="6" t="s">
        <v>8201</v>
      </c>
      <c r="C60" s="19" t="s">
        <v>9798</v>
      </c>
      <c r="D60" s="20" t="s">
        <v>214</v>
      </c>
      <c r="E60" s="21" t="s">
        <v>9799</v>
      </c>
      <c r="F60" s="19" t="s">
        <v>9800</v>
      </c>
      <c r="G60" s="19" t="s">
        <v>9801</v>
      </c>
      <c r="H60" s="19"/>
    </row>
    <row r="61" s="1" customFormat="1" ht="400" customHeight="1" spans="1:8">
      <c r="A61" s="6">
        <v>60</v>
      </c>
      <c r="B61" s="6" t="s">
        <v>8201</v>
      </c>
      <c r="C61" s="19" t="s">
        <v>9802</v>
      </c>
      <c r="D61" s="20" t="s">
        <v>214</v>
      </c>
      <c r="E61" s="21" t="s">
        <v>9803</v>
      </c>
      <c r="F61" s="19" t="s">
        <v>9800</v>
      </c>
      <c r="G61" s="19" t="s">
        <v>9804</v>
      </c>
      <c r="H61" s="19"/>
    </row>
    <row r="62" s="1" customFormat="1" ht="400" customHeight="1" spans="1:8">
      <c r="A62" s="6">
        <v>61</v>
      </c>
      <c r="B62" s="6" t="s">
        <v>8201</v>
      </c>
      <c r="C62" s="19" t="s">
        <v>9805</v>
      </c>
      <c r="D62" s="20" t="s">
        <v>214</v>
      </c>
      <c r="E62" s="21" t="s">
        <v>9806</v>
      </c>
      <c r="F62" s="19" t="s">
        <v>9807</v>
      </c>
      <c r="G62" s="19" t="s">
        <v>9808</v>
      </c>
      <c r="H62" s="19"/>
    </row>
    <row r="63" s="1" customFormat="1" ht="400" customHeight="1" spans="1:8">
      <c r="A63" s="6">
        <v>62</v>
      </c>
      <c r="B63" s="6" t="s">
        <v>8201</v>
      </c>
      <c r="C63" s="19" t="s">
        <v>9809</v>
      </c>
      <c r="D63" s="20" t="s">
        <v>227</v>
      </c>
      <c r="E63" s="21" t="s">
        <v>9810</v>
      </c>
      <c r="F63" s="19" t="s">
        <v>9811</v>
      </c>
      <c r="G63" s="19" t="s">
        <v>8152</v>
      </c>
      <c r="H63" s="19" t="s">
        <v>9812</v>
      </c>
    </row>
    <row r="64" s="1" customFormat="1" ht="400" customHeight="1" spans="1:8">
      <c r="A64" s="6">
        <v>63</v>
      </c>
      <c r="B64" s="6" t="s">
        <v>8201</v>
      </c>
      <c r="C64" s="19" t="s">
        <v>9813</v>
      </c>
      <c r="D64" s="20" t="s">
        <v>227</v>
      </c>
      <c r="E64" s="21" t="s">
        <v>9814</v>
      </c>
      <c r="F64" s="19" t="s">
        <v>9815</v>
      </c>
      <c r="G64" s="19" t="s">
        <v>9816</v>
      </c>
      <c r="H64" s="20" t="s">
        <v>240</v>
      </c>
    </row>
    <row r="65" s="1" customFormat="1" ht="400" customHeight="1" spans="1:8">
      <c r="A65" s="6">
        <v>64</v>
      </c>
      <c r="B65" s="6" t="s">
        <v>8201</v>
      </c>
      <c r="C65" s="19" t="s">
        <v>9817</v>
      </c>
      <c r="D65" s="20" t="s">
        <v>227</v>
      </c>
      <c r="E65" s="21" t="s">
        <v>9818</v>
      </c>
      <c r="F65" s="19" t="s">
        <v>9819</v>
      </c>
      <c r="G65" s="19" t="s">
        <v>9820</v>
      </c>
      <c r="H65" s="20" t="s">
        <v>240</v>
      </c>
    </row>
    <row r="66" s="1" customFormat="1" ht="400" customHeight="1" spans="1:8">
      <c r="A66" s="6">
        <v>65</v>
      </c>
      <c r="B66" s="6" t="s">
        <v>8201</v>
      </c>
      <c r="C66" s="19" t="s">
        <v>9821</v>
      </c>
      <c r="D66" s="20" t="s">
        <v>227</v>
      </c>
      <c r="E66" s="21" t="s">
        <v>9822</v>
      </c>
      <c r="F66" s="19" t="s">
        <v>9823</v>
      </c>
      <c r="G66" s="19" t="s">
        <v>9824</v>
      </c>
      <c r="H66" s="20" t="s">
        <v>240</v>
      </c>
    </row>
    <row r="67" s="1" customFormat="1" ht="400" customHeight="1" spans="1:8">
      <c r="A67" s="6">
        <v>66</v>
      </c>
      <c r="B67" s="6" t="s">
        <v>8201</v>
      </c>
      <c r="C67" s="19" t="s">
        <v>9825</v>
      </c>
      <c r="D67" s="20" t="s">
        <v>227</v>
      </c>
      <c r="E67" s="21" t="s">
        <v>9826</v>
      </c>
      <c r="F67" s="19" t="s">
        <v>9827</v>
      </c>
      <c r="G67" s="19" t="s">
        <v>9287</v>
      </c>
      <c r="H67" s="20" t="s">
        <v>240</v>
      </c>
    </row>
    <row r="68" s="1" customFormat="1" ht="400" customHeight="1" spans="1:8">
      <c r="A68" s="6">
        <v>67</v>
      </c>
      <c r="B68" s="6" t="s">
        <v>8201</v>
      </c>
      <c r="C68" s="19" t="s">
        <v>9828</v>
      </c>
      <c r="D68" s="20" t="s">
        <v>227</v>
      </c>
      <c r="E68" s="21" t="s">
        <v>9829</v>
      </c>
      <c r="F68" s="19" t="s">
        <v>9830</v>
      </c>
      <c r="G68" s="19" t="s">
        <v>9287</v>
      </c>
      <c r="H68" s="20" t="s">
        <v>240</v>
      </c>
    </row>
    <row r="69" s="1" customFormat="1" ht="400" customHeight="1" spans="1:8">
      <c r="A69" s="6">
        <v>68</v>
      </c>
      <c r="B69" s="6" t="s">
        <v>8201</v>
      </c>
      <c r="C69" s="19" t="s">
        <v>9831</v>
      </c>
      <c r="D69" s="20" t="s">
        <v>227</v>
      </c>
      <c r="E69" s="21" t="s">
        <v>9832</v>
      </c>
      <c r="F69" s="19" t="s">
        <v>9833</v>
      </c>
      <c r="G69" s="19" t="s">
        <v>9834</v>
      </c>
      <c r="H69" s="20" t="s">
        <v>240</v>
      </c>
    </row>
    <row r="70" s="1" customFormat="1" ht="400" customHeight="1" spans="1:8">
      <c r="A70" s="6">
        <v>69</v>
      </c>
      <c r="B70" s="6" t="s">
        <v>8201</v>
      </c>
      <c r="C70" s="19" t="s">
        <v>9835</v>
      </c>
      <c r="D70" s="20" t="s">
        <v>227</v>
      </c>
      <c r="E70" s="21" t="s">
        <v>9836</v>
      </c>
      <c r="F70" s="19" t="s">
        <v>9837</v>
      </c>
      <c r="G70" s="19" t="s">
        <v>9838</v>
      </c>
      <c r="H70" s="20" t="s">
        <v>9839</v>
      </c>
    </row>
    <row r="71" s="1" customFormat="1" ht="400" customHeight="1" spans="1:8">
      <c r="A71" s="6">
        <v>70</v>
      </c>
      <c r="B71" s="6" t="s">
        <v>8201</v>
      </c>
      <c r="C71" s="19" t="s">
        <v>9840</v>
      </c>
      <c r="D71" s="20" t="s">
        <v>227</v>
      </c>
      <c r="E71" s="21" t="s">
        <v>9841</v>
      </c>
      <c r="F71" s="19" t="s">
        <v>9842</v>
      </c>
      <c r="G71" s="19" t="s">
        <v>9843</v>
      </c>
      <c r="H71" s="20" t="s">
        <v>240</v>
      </c>
    </row>
    <row r="72" s="1" customFormat="1" ht="400" customHeight="1" spans="1:8">
      <c r="A72" s="6">
        <v>71</v>
      </c>
      <c r="B72" s="6" t="s">
        <v>8201</v>
      </c>
      <c r="C72" s="19" t="s">
        <v>9844</v>
      </c>
      <c r="D72" s="20" t="s">
        <v>227</v>
      </c>
      <c r="E72" s="21" t="s">
        <v>9845</v>
      </c>
      <c r="F72" s="19" t="s">
        <v>9846</v>
      </c>
      <c r="G72" s="19" t="s">
        <v>9847</v>
      </c>
      <c r="H72" s="20" t="s">
        <v>240</v>
      </c>
    </row>
    <row r="73" s="1" customFormat="1" ht="400" customHeight="1" spans="1:8">
      <c r="A73" s="6">
        <v>72</v>
      </c>
      <c r="B73" s="6" t="s">
        <v>8201</v>
      </c>
      <c r="C73" s="19" t="s">
        <v>9848</v>
      </c>
      <c r="D73" s="20" t="s">
        <v>227</v>
      </c>
      <c r="E73" s="21" t="s">
        <v>9849</v>
      </c>
      <c r="F73" s="19" t="s">
        <v>9311</v>
      </c>
      <c r="G73" s="19" t="s">
        <v>9292</v>
      </c>
      <c r="H73" s="20" t="s">
        <v>240</v>
      </c>
    </row>
    <row r="74" s="1" customFormat="1" ht="400" customHeight="1" spans="1:8">
      <c r="A74" s="6">
        <v>73</v>
      </c>
      <c r="B74" s="6" t="s">
        <v>8201</v>
      </c>
      <c r="C74" s="19" t="s">
        <v>9850</v>
      </c>
      <c r="D74" s="20" t="s">
        <v>227</v>
      </c>
      <c r="E74" s="21" t="s">
        <v>9851</v>
      </c>
      <c r="F74" s="19" t="s">
        <v>9852</v>
      </c>
      <c r="G74" s="19" t="s">
        <v>9824</v>
      </c>
      <c r="H74" s="20" t="s">
        <v>240</v>
      </c>
    </row>
    <row r="75" s="1" customFormat="1" ht="400" customHeight="1" spans="1:8">
      <c r="A75" s="6">
        <v>74</v>
      </c>
      <c r="B75" s="6" t="s">
        <v>8201</v>
      </c>
      <c r="C75" s="19" t="s">
        <v>9853</v>
      </c>
      <c r="D75" s="20" t="s">
        <v>3398</v>
      </c>
      <c r="E75" s="21" t="s">
        <v>9854</v>
      </c>
      <c r="F75" s="19" t="s">
        <v>9855</v>
      </c>
      <c r="G75" s="19" t="s">
        <v>9856</v>
      </c>
      <c r="H75" s="20"/>
    </row>
    <row r="76" s="1" customFormat="1" ht="400" customHeight="1" spans="1:8">
      <c r="A76" s="6">
        <v>75</v>
      </c>
      <c r="B76" s="6" t="s">
        <v>8201</v>
      </c>
      <c r="C76" s="19" t="s">
        <v>9857</v>
      </c>
      <c r="D76" s="20" t="s">
        <v>262</v>
      </c>
      <c r="E76" s="21" t="s">
        <v>9858</v>
      </c>
      <c r="F76" s="19" t="s">
        <v>4226</v>
      </c>
      <c r="G76" s="19" t="s">
        <v>9859</v>
      </c>
      <c r="H76" s="20"/>
    </row>
    <row r="77" s="1" customFormat="1" ht="400" customHeight="1" spans="1:8">
      <c r="A77" s="6">
        <v>76</v>
      </c>
      <c r="B77" s="6" t="s">
        <v>8201</v>
      </c>
      <c r="C77" s="19" t="s">
        <v>9860</v>
      </c>
      <c r="D77" s="20" t="s">
        <v>262</v>
      </c>
      <c r="E77" s="21" t="s">
        <v>9861</v>
      </c>
      <c r="F77" s="19" t="s">
        <v>9862</v>
      </c>
      <c r="G77" s="19" t="s">
        <v>9863</v>
      </c>
      <c r="H77" s="20"/>
    </row>
    <row r="78" s="1" customFormat="1" ht="400" customHeight="1" spans="1:8">
      <c r="A78" s="6">
        <v>77</v>
      </c>
      <c r="B78" s="6" t="s">
        <v>8201</v>
      </c>
      <c r="C78" s="19" t="s">
        <v>9864</v>
      </c>
      <c r="D78" s="20" t="s">
        <v>262</v>
      </c>
      <c r="E78" s="21" t="s">
        <v>9865</v>
      </c>
      <c r="F78" s="19" t="s">
        <v>9866</v>
      </c>
      <c r="G78" s="19" t="s">
        <v>9867</v>
      </c>
      <c r="H78" s="20"/>
    </row>
    <row r="79" s="1" customFormat="1" ht="400" customHeight="1" spans="1:8">
      <c r="A79" s="6">
        <v>78</v>
      </c>
      <c r="B79" s="6" t="s">
        <v>8201</v>
      </c>
      <c r="C79" s="19" t="s">
        <v>9868</v>
      </c>
      <c r="D79" s="20" t="s">
        <v>262</v>
      </c>
      <c r="E79" s="25" t="s">
        <v>9869</v>
      </c>
      <c r="F79" s="19" t="s">
        <v>9870</v>
      </c>
      <c r="G79" s="19" t="s">
        <v>9871</v>
      </c>
      <c r="H79" s="20"/>
    </row>
    <row r="80" s="1" customFormat="1" ht="400" customHeight="1" spans="1:8">
      <c r="A80" s="6">
        <v>79</v>
      </c>
      <c r="B80" s="6" t="s">
        <v>8201</v>
      </c>
      <c r="C80" s="19" t="s">
        <v>9872</v>
      </c>
      <c r="D80" s="20" t="s">
        <v>262</v>
      </c>
      <c r="E80" s="21" t="s">
        <v>9873</v>
      </c>
      <c r="F80" s="19" t="s">
        <v>9874</v>
      </c>
      <c r="G80" s="19" t="s">
        <v>9875</v>
      </c>
      <c r="H80" s="20"/>
    </row>
    <row r="81" s="2" customFormat="1" ht="400" customHeight="1" spans="1:8">
      <c r="A81" s="6">
        <v>80</v>
      </c>
      <c r="B81" s="6" t="s">
        <v>8201</v>
      </c>
      <c r="C81" s="19" t="s">
        <v>9876</v>
      </c>
      <c r="D81" s="20" t="s">
        <v>4054</v>
      </c>
      <c r="E81" s="21" t="s">
        <v>9877</v>
      </c>
      <c r="F81" s="21" t="s">
        <v>9878</v>
      </c>
      <c r="G81" s="21" t="s">
        <v>9879</v>
      </c>
      <c r="H81" s="21"/>
    </row>
    <row r="82" s="2" customFormat="1" ht="400" customHeight="1" spans="1:8">
      <c r="A82" s="6">
        <v>81</v>
      </c>
      <c r="B82" s="6" t="s">
        <v>8201</v>
      </c>
      <c r="C82" s="19" t="s">
        <v>9880</v>
      </c>
      <c r="D82" s="20" t="s">
        <v>4054</v>
      </c>
      <c r="E82" s="21" t="s">
        <v>9881</v>
      </c>
      <c r="F82" s="21" t="s">
        <v>9882</v>
      </c>
      <c r="G82" s="21" t="s">
        <v>9883</v>
      </c>
      <c r="H82" s="21"/>
    </row>
    <row r="83" s="2" customFormat="1" ht="400" customHeight="1" spans="1:8">
      <c r="A83" s="6">
        <v>82</v>
      </c>
      <c r="B83" s="6" t="s">
        <v>8201</v>
      </c>
      <c r="C83" s="19" t="s">
        <v>9884</v>
      </c>
      <c r="D83" s="20" t="s">
        <v>4218</v>
      </c>
      <c r="E83" s="21" t="s">
        <v>9885</v>
      </c>
      <c r="F83" s="21" t="s">
        <v>9886</v>
      </c>
      <c r="G83" s="21" t="s">
        <v>9887</v>
      </c>
      <c r="H83" s="20"/>
    </row>
    <row r="84" s="2" customFormat="1" ht="400" customHeight="1" spans="1:8">
      <c r="A84" s="6">
        <v>83</v>
      </c>
      <c r="B84" s="6" t="s">
        <v>8201</v>
      </c>
      <c r="C84" s="43" t="s">
        <v>9888</v>
      </c>
      <c r="D84" s="44" t="s">
        <v>4715</v>
      </c>
      <c r="E84" s="45" t="s">
        <v>9889</v>
      </c>
      <c r="F84" s="19" t="s">
        <v>9890</v>
      </c>
      <c r="G84" s="19" t="s">
        <v>9891</v>
      </c>
      <c r="H84" s="20"/>
    </row>
    <row r="85" s="2" customFormat="1" ht="400" customHeight="1" spans="1:8">
      <c r="A85" s="6">
        <v>84</v>
      </c>
      <c r="B85" s="6" t="s">
        <v>8201</v>
      </c>
      <c r="C85" s="43" t="s">
        <v>9892</v>
      </c>
      <c r="D85" s="44" t="s">
        <v>4715</v>
      </c>
      <c r="E85" s="21" t="s">
        <v>9893</v>
      </c>
      <c r="F85" s="19" t="s">
        <v>9890</v>
      </c>
      <c r="G85" s="19" t="s">
        <v>8471</v>
      </c>
      <c r="H85" s="20"/>
    </row>
    <row r="86" s="2" customFormat="1" ht="400" customHeight="1" spans="1:8">
      <c r="A86" s="6">
        <v>85</v>
      </c>
      <c r="B86" s="6" t="s">
        <v>8201</v>
      </c>
      <c r="C86" s="43" t="s">
        <v>9894</v>
      </c>
      <c r="D86" s="44" t="s">
        <v>4715</v>
      </c>
      <c r="E86" s="21" t="s">
        <v>9895</v>
      </c>
      <c r="F86" s="19" t="s">
        <v>9890</v>
      </c>
      <c r="G86" s="19" t="s">
        <v>9896</v>
      </c>
      <c r="H86" s="20"/>
    </row>
    <row r="87" s="2" customFormat="1" ht="400" customHeight="1" spans="1:8">
      <c r="A87" s="6">
        <v>86</v>
      </c>
      <c r="B87" s="6" t="s">
        <v>8201</v>
      </c>
      <c r="C87" s="43" t="s">
        <v>9897</v>
      </c>
      <c r="D87" s="44" t="s">
        <v>4715</v>
      </c>
      <c r="E87" s="45" t="s">
        <v>9898</v>
      </c>
      <c r="F87" s="19" t="s">
        <v>9890</v>
      </c>
      <c r="G87" s="19" t="s">
        <v>9899</v>
      </c>
      <c r="H87" s="20"/>
    </row>
    <row r="88" s="2" customFormat="1" ht="400" customHeight="1" spans="1:8">
      <c r="A88" s="6">
        <v>87</v>
      </c>
      <c r="B88" s="6" t="s">
        <v>8201</v>
      </c>
      <c r="C88" s="19" t="s">
        <v>9900</v>
      </c>
      <c r="D88" s="44" t="s">
        <v>4715</v>
      </c>
      <c r="E88" s="21" t="s">
        <v>9901</v>
      </c>
      <c r="F88" s="45" t="s">
        <v>9902</v>
      </c>
      <c r="G88" s="45" t="s">
        <v>9903</v>
      </c>
      <c r="H88" s="20"/>
    </row>
    <row r="89" s="2" customFormat="1" ht="400" customHeight="1" spans="1:8">
      <c r="A89" s="6">
        <v>88</v>
      </c>
      <c r="B89" s="6" t="s">
        <v>8201</v>
      </c>
      <c r="C89" s="43" t="s">
        <v>9904</v>
      </c>
      <c r="D89" s="23" t="s">
        <v>3897</v>
      </c>
      <c r="E89" s="46" t="s">
        <v>9905</v>
      </c>
      <c r="F89" s="47" t="s">
        <v>9906</v>
      </c>
      <c r="G89" s="47" t="s">
        <v>9907</v>
      </c>
      <c r="H89" s="20"/>
    </row>
    <row r="90" s="2" customFormat="1" ht="400" customHeight="1" spans="1:8">
      <c r="A90" s="6">
        <v>89</v>
      </c>
      <c r="B90" s="6" t="s">
        <v>8201</v>
      </c>
      <c r="C90" s="43" t="s">
        <v>9908</v>
      </c>
      <c r="D90" s="20" t="s">
        <v>3897</v>
      </c>
      <c r="E90" s="21" t="s">
        <v>9909</v>
      </c>
      <c r="F90" s="47" t="s">
        <v>9906</v>
      </c>
      <c r="G90" s="47" t="s">
        <v>9910</v>
      </c>
      <c r="H90" s="20"/>
    </row>
    <row r="91" s="2" customFormat="1" ht="400" customHeight="1" spans="1:8">
      <c r="A91" s="6">
        <v>90</v>
      </c>
      <c r="B91" s="6" t="s">
        <v>8201</v>
      </c>
      <c r="C91" s="19" t="s">
        <v>9911</v>
      </c>
      <c r="D91" s="20" t="s">
        <v>3897</v>
      </c>
      <c r="E91" s="21" t="s">
        <v>9912</v>
      </c>
      <c r="F91" s="47" t="s">
        <v>9906</v>
      </c>
      <c r="G91" s="47" t="s">
        <v>9913</v>
      </c>
      <c r="H91" s="20"/>
    </row>
    <row r="92" s="2" customFormat="1" ht="400" customHeight="1" spans="1:8">
      <c r="A92" s="6">
        <v>91</v>
      </c>
      <c r="B92" s="6" t="s">
        <v>8201</v>
      </c>
      <c r="C92" s="19" t="s">
        <v>9914</v>
      </c>
      <c r="D92" s="20" t="s">
        <v>5195</v>
      </c>
      <c r="E92" s="21" t="s">
        <v>9915</v>
      </c>
      <c r="F92" s="19" t="s">
        <v>9916</v>
      </c>
      <c r="G92" s="19" t="s">
        <v>9390</v>
      </c>
      <c r="H92" s="20"/>
    </row>
    <row r="93" s="2" customFormat="1" ht="400" customHeight="1" spans="1:8">
      <c r="A93" s="6">
        <v>92</v>
      </c>
      <c r="B93" s="6" t="s">
        <v>8201</v>
      </c>
      <c r="C93" s="19" t="s">
        <v>9917</v>
      </c>
      <c r="D93" s="20" t="s">
        <v>5195</v>
      </c>
      <c r="E93" s="21" t="s">
        <v>9918</v>
      </c>
      <c r="F93" s="19" t="s">
        <v>9919</v>
      </c>
      <c r="G93" s="19" t="s">
        <v>9408</v>
      </c>
      <c r="H93" s="20"/>
    </row>
    <row r="94" s="2" customFormat="1" ht="400" customHeight="1" spans="1:8">
      <c r="A94" s="6">
        <v>93</v>
      </c>
      <c r="B94" s="6" t="s">
        <v>8201</v>
      </c>
      <c r="C94" s="19" t="s">
        <v>9920</v>
      </c>
      <c r="D94" s="20" t="s">
        <v>5195</v>
      </c>
      <c r="E94" s="21" t="s">
        <v>9921</v>
      </c>
      <c r="F94" s="19" t="s">
        <v>9922</v>
      </c>
      <c r="G94" s="19" t="s">
        <v>9923</v>
      </c>
      <c r="H94" s="21"/>
    </row>
    <row r="95" s="2" customFormat="1" ht="400" customHeight="1" spans="1:8">
      <c r="A95" s="6">
        <v>94</v>
      </c>
      <c r="B95" s="6" t="s">
        <v>8201</v>
      </c>
      <c r="C95" s="19" t="s">
        <v>9924</v>
      </c>
      <c r="D95" s="20" t="s">
        <v>5195</v>
      </c>
      <c r="E95" s="21" t="s">
        <v>9925</v>
      </c>
      <c r="F95" s="19" t="s">
        <v>9926</v>
      </c>
      <c r="G95" s="19" t="s">
        <v>9927</v>
      </c>
      <c r="H95" s="21"/>
    </row>
    <row r="96" s="2" customFormat="1" ht="400" customHeight="1" spans="1:8">
      <c r="A96" s="6">
        <v>95</v>
      </c>
      <c r="B96" s="6" t="s">
        <v>8201</v>
      </c>
      <c r="C96" s="19" t="s">
        <v>9928</v>
      </c>
      <c r="D96" s="20" t="s">
        <v>390</v>
      </c>
      <c r="E96" s="21" t="s">
        <v>9929</v>
      </c>
      <c r="F96" s="19" t="s">
        <v>9930</v>
      </c>
      <c r="G96" s="21" t="s">
        <v>9931</v>
      </c>
      <c r="H96" s="21"/>
    </row>
    <row r="97" s="2" customFormat="1" ht="400" customHeight="1" spans="1:8">
      <c r="A97" s="6">
        <v>96</v>
      </c>
      <c r="B97" s="6" t="s">
        <v>8201</v>
      </c>
      <c r="C97" s="19" t="s">
        <v>9932</v>
      </c>
      <c r="D97" s="20" t="s">
        <v>390</v>
      </c>
      <c r="E97" s="21" t="s">
        <v>9933</v>
      </c>
      <c r="F97" s="19" t="s">
        <v>9930</v>
      </c>
      <c r="G97" s="21" t="s">
        <v>9931</v>
      </c>
      <c r="H97" s="21"/>
    </row>
    <row r="98" s="1" customFormat="1" ht="400" customHeight="1" spans="1:8">
      <c r="A98" s="6">
        <v>97</v>
      </c>
      <c r="B98" s="6" t="s">
        <v>8201</v>
      </c>
      <c r="C98" s="19" t="s">
        <v>9934</v>
      </c>
      <c r="D98" s="20" t="s">
        <v>390</v>
      </c>
      <c r="E98" s="21" t="s">
        <v>9935</v>
      </c>
      <c r="F98" s="48" t="s">
        <v>9936</v>
      </c>
      <c r="G98" s="49" t="s">
        <v>5651</v>
      </c>
      <c r="H98" s="21"/>
    </row>
    <row r="99" s="1" customFormat="1" ht="400" customHeight="1" spans="1:8">
      <c r="A99" s="6">
        <v>98</v>
      </c>
      <c r="B99" s="6" t="s">
        <v>8201</v>
      </c>
      <c r="C99" s="19" t="s">
        <v>9937</v>
      </c>
      <c r="D99" s="20" t="s">
        <v>390</v>
      </c>
      <c r="E99" s="21" t="s">
        <v>9938</v>
      </c>
      <c r="F99" s="48" t="s">
        <v>9936</v>
      </c>
      <c r="G99" s="49" t="s">
        <v>5651</v>
      </c>
      <c r="H99" s="21"/>
    </row>
    <row r="100" s="1" customFormat="1" ht="400" customHeight="1" spans="1:8">
      <c r="A100" s="6">
        <v>99</v>
      </c>
      <c r="B100" s="6" t="s">
        <v>8201</v>
      </c>
      <c r="C100" s="19" t="s">
        <v>9939</v>
      </c>
      <c r="D100" s="20" t="s">
        <v>5665</v>
      </c>
      <c r="E100" s="21" t="s">
        <v>9940</v>
      </c>
      <c r="F100" s="21" t="s">
        <v>9941</v>
      </c>
      <c r="G100" s="21" t="s">
        <v>9942</v>
      </c>
      <c r="H100" s="21"/>
    </row>
    <row r="101" s="1" customFormat="1" ht="400" customHeight="1" spans="1:8">
      <c r="A101" s="6">
        <v>100</v>
      </c>
      <c r="B101" s="6" t="s">
        <v>8201</v>
      </c>
      <c r="C101" s="19" t="s">
        <v>9943</v>
      </c>
      <c r="D101" s="20" t="s">
        <v>5665</v>
      </c>
      <c r="E101" s="21" t="s">
        <v>9944</v>
      </c>
      <c r="F101" s="21" t="s">
        <v>9941</v>
      </c>
      <c r="G101" s="21" t="s">
        <v>9942</v>
      </c>
      <c r="H101" s="21"/>
    </row>
    <row r="102" s="1" customFormat="1" ht="400" customHeight="1" spans="1:8">
      <c r="A102" s="6">
        <v>101</v>
      </c>
      <c r="B102" s="6" t="s">
        <v>8201</v>
      </c>
      <c r="C102" s="19" t="s">
        <v>9945</v>
      </c>
      <c r="D102" s="20" t="s">
        <v>5665</v>
      </c>
      <c r="E102" s="21" t="s">
        <v>9946</v>
      </c>
      <c r="F102" s="21" t="s">
        <v>9941</v>
      </c>
      <c r="G102" s="21" t="s">
        <v>9942</v>
      </c>
      <c r="H102" s="21"/>
    </row>
    <row r="103" s="1" customFormat="1" ht="400" customHeight="1" spans="1:8">
      <c r="A103" s="6">
        <v>102</v>
      </c>
      <c r="B103" s="6" t="s">
        <v>8201</v>
      </c>
      <c r="C103" s="19" t="s">
        <v>9947</v>
      </c>
      <c r="D103" s="20" t="s">
        <v>5665</v>
      </c>
      <c r="E103" s="21" t="s">
        <v>9948</v>
      </c>
      <c r="F103" s="21" t="s">
        <v>9941</v>
      </c>
      <c r="G103" s="21" t="s">
        <v>9942</v>
      </c>
      <c r="H103" s="21"/>
    </row>
    <row r="104" s="1" customFormat="1" ht="400" customHeight="1" spans="1:8">
      <c r="A104" s="6">
        <v>103</v>
      </c>
      <c r="B104" s="6" t="s">
        <v>8201</v>
      </c>
      <c r="C104" s="19" t="s">
        <v>9949</v>
      </c>
      <c r="D104" s="20" t="s">
        <v>5665</v>
      </c>
      <c r="E104" s="25" t="s">
        <v>9950</v>
      </c>
      <c r="F104" s="21" t="s">
        <v>9941</v>
      </c>
      <c r="G104" s="21" t="s">
        <v>9942</v>
      </c>
      <c r="H104" s="21"/>
    </row>
    <row r="105" s="1" customFormat="1" ht="400" customHeight="1" spans="1:8">
      <c r="A105" s="6">
        <v>104</v>
      </c>
      <c r="B105" s="6" t="s">
        <v>8201</v>
      </c>
      <c r="C105" s="19" t="s">
        <v>9951</v>
      </c>
      <c r="D105" s="20" t="s">
        <v>5665</v>
      </c>
      <c r="E105" s="21" t="s">
        <v>9952</v>
      </c>
      <c r="F105" s="21" t="s">
        <v>9941</v>
      </c>
      <c r="G105" s="21" t="s">
        <v>9942</v>
      </c>
      <c r="H105" s="21"/>
    </row>
    <row r="106" s="1" customFormat="1" ht="400" customHeight="1" spans="1:8">
      <c r="A106" s="6">
        <v>105</v>
      </c>
      <c r="B106" s="6" t="s">
        <v>8201</v>
      </c>
      <c r="C106" s="19" t="s">
        <v>9953</v>
      </c>
      <c r="D106" s="20" t="s">
        <v>5665</v>
      </c>
      <c r="E106" s="21" t="s">
        <v>9954</v>
      </c>
      <c r="F106" s="21" t="s">
        <v>9941</v>
      </c>
      <c r="G106" s="21" t="s">
        <v>9942</v>
      </c>
      <c r="H106" s="21"/>
    </row>
    <row r="107" s="1" customFormat="1" ht="400" customHeight="1" spans="1:8">
      <c r="A107" s="6">
        <v>106</v>
      </c>
      <c r="B107" s="6" t="s">
        <v>8201</v>
      </c>
      <c r="C107" s="19" t="s">
        <v>9955</v>
      </c>
      <c r="D107" s="20" t="s">
        <v>5665</v>
      </c>
      <c r="E107" s="21" t="s">
        <v>9956</v>
      </c>
      <c r="F107" s="21" t="s">
        <v>9941</v>
      </c>
      <c r="G107" s="21" t="s">
        <v>9942</v>
      </c>
      <c r="H107" s="21"/>
    </row>
    <row r="108" s="1" customFormat="1" ht="400" customHeight="1" spans="1:8">
      <c r="A108" s="6">
        <v>107</v>
      </c>
      <c r="B108" s="6" t="s">
        <v>8201</v>
      </c>
      <c r="C108" s="19" t="s">
        <v>9957</v>
      </c>
      <c r="D108" s="20" t="s">
        <v>5665</v>
      </c>
      <c r="E108" s="21" t="s">
        <v>9958</v>
      </c>
      <c r="F108" s="21" t="s">
        <v>9941</v>
      </c>
      <c r="G108" s="21" t="s">
        <v>9942</v>
      </c>
      <c r="H108" s="21"/>
    </row>
    <row r="109" s="1" customFormat="1" ht="400" customHeight="1" spans="1:8">
      <c r="A109" s="6">
        <v>108</v>
      </c>
      <c r="B109" s="6" t="s">
        <v>8201</v>
      </c>
      <c r="C109" s="19" t="s">
        <v>9959</v>
      </c>
      <c r="D109" s="20" t="s">
        <v>5665</v>
      </c>
      <c r="E109" s="21" t="s">
        <v>9960</v>
      </c>
      <c r="F109" s="21" t="s">
        <v>9941</v>
      </c>
      <c r="G109" s="21" t="s">
        <v>9942</v>
      </c>
      <c r="H109" s="21"/>
    </row>
    <row r="110" s="1" customFormat="1" ht="400" customHeight="1" spans="1:8">
      <c r="A110" s="6">
        <v>109</v>
      </c>
      <c r="B110" s="6" t="s">
        <v>8201</v>
      </c>
      <c r="C110" s="19" t="s">
        <v>9961</v>
      </c>
      <c r="D110" s="20" t="s">
        <v>5665</v>
      </c>
      <c r="E110" s="21" t="s">
        <v>9962</v>
      </c>
      <c r="F110" s="21" t="s">
        <v>9941</v>
      </c>
      <c r="G110" s="21" t="s">
        <v>9942</v>
      </c>
      <c r="H110" s="21"/>
    </row>
    <row r="111" s="1" customFormat="1" ht="400" customHeight="1" spans="1:8">
      <c r="A111" s="6">
        <v>110</v>
      </c>
      <c r="B111" s="6" t="s">
        <v>8201</v>
      </c>
      <c r="C111" s="19" t="s">
        <v>9963</v>
      </c>
      <c r="D111" s="20" t="s">
        <v>5665</v>
      </c>
      <c r="E111" s="50" t="s">
        <v>9964</v>
      </c>
      <c r="F111" s="21" t="s">
        <v>9965</v>
      </c>
      <c r="G111" s="21" t="s">
        <v>9966</v>
      </c>
      <c r="H111" s="21"/>
    </row>
    <row r="112" s="1" customFormat="1" ht="400" customHeight="1" spans="1:8">
      <c r="A112" s="6">
        <v>111</v>
      </c>
      <c r="B112" s="6" t="s">
        <v>8201</v>
      </c>
      <c r="C112" s="19" t="s">
        <v>9967</v>
      </c>
      <c r="D112" s="20" t="s">
        <v>5665</v>
      </c>
      <c r="E112" s="21" t="s">
        <v>9968</v>
      </c>
      <c r="F112" s="21" t="s">
        <v>9969</v>
      </c>
      <c r="G112" s="21" t="s">
        <v>9970</v>
      </c>
      <c r="H112" s="21"/>
    </row>
    <row r="113" s="1" customFormat="1" ht="400" customHeight="1" spans="1:8">
      <c r="A113" s="6">
        <v>112</v>
      </c>
      <c r="B113" s="6" t="s">
        <v>8201</v>
      </c>
      <c r="C113" s="19" t="s">
        <v>9971</v>
      </c>
      <c r="D113" s="20" t="s">
        <v>5665</v>
      </c>
      <c r="E113" s="21" t="s">
        <v>9972</v>
      </c>
      <c r="F113" s="21" t="s">
        <v>9973</v>
      </c>
      <c r="G113" s="21" t="s">
        <v>9974</v>
      </c>
      <c r="H113" s="21"/>
    </row>
    <row r="114" s="1" customFormat="1" ht="400" customHeight="1" spans="1:8">
      <c r="A114" s="6">
        <v>113</v>
      </c>
      <c r="B114" s="6" t="s">
        <v>8201</v>
      </c>
      <c r="C114" s="19" t="s">
        <v>9975</v>
      </c>
      <c r="D114" s="20" t="s">
        <v>5665</v>
      </c>
      <c r="E114" s="21" t="s">
        <v>9976</v>
      </c>
      <c r="F114" s="21" t="s">
        <v>9977</v>
      </c>
      <c r="G114" s="21" t="s">
        <v>9978</v>
      </c>
      <c r="H114" s="21"/>
    </row>
    <row r="115" s="1" customFormat="1" ht="400" customHeight="1" spans="1:8">
      <c r="A115" s="6">
        <v>114</v>
      </c>
      <c r="B115" s="6" t="s">
        <v>8201</v>
      </c>
      <c r="C115" s="19" t="s">
        <v>9979</v>
      </c>
      <c r="D115" s="20" t="s">
        <v>5665</v>
      </c>
      <c r="E115" s="21" t="s">
        <v>9980</v>
      </c>
      <c r="F115" s="21" t="s">
        <v>9981</v>
      </c>
      <c r="G115" s="21" t="s">
        <v>9982</v>
      </c>
      <c r="H115" s="21"/>
    </row>
    <row r="116" s="1" customFormat="1" ht="400" customHeight="1" spans="1:8">
      <c r="A116" s="6">
        <v>115</v>
      </c>
      <c r="B116" s="6" t="s">
        <v>8201</v>
      </c>
      <c r="C116" s="19" t="s">
        <v>9983</v>
      </c>
      <c r="D116" s="20" t="s">
        <v>9984</v>
      </c>
      <c r="E116" s="21" t="s">
        <v>9985</v>
      </c>
      <c r="F116" s="19" t="s">
        <v>9986</v>
      </c>
      <c r="G116" s="19" t="s">
        <v>9987</v>
      </c>
      <c r="H116" s="20"/>
    </row>
    <row r="117" s="1" customFormat="1" ht="400" customHeight="1" spans="1:8">
      <c r="A117" s="6">
        <v>116</v>
      </c>
      <c r="B117" s="6" t="s">
        <v>8201</v>
      </c>
      <c r="C117" s="19" t="s">
        <v>9988</v>
      </c>
      <c r="D117" s="20" t="s">
        <v>9984</v>
      </c>
      <c r="E117" s="21" t="s">
        <v>9989</v>
      </c>
      <c r="F117" s="19" t="s">
        <v>9990</v>
      </c>
      <c r="G117" s="19" t="s">
        <v>9991</v>
      </c>
      <c r="H117" s="20"/>
    </row>
    <row r="118" s="1" customFormat="1" ht="400" customHeight="1" spans="1:8">
      <c r="A118" s="6">
        <v>117</v>
      </c>
      <c r="B118" s="6" t="s">
        <v>8201</v>
      </c>
      <c r="C118" s="19" t="s">
        <v>9992</v>
      </c>
      <c r="D118" s="20" t="s">
        <v>9984</v>
      </c>
      <c r="E118" s="21" t="s">
        <v>9993</v>
      </c>
      <c r="F118" s="19" t="s">
        <v>9994</v>
      </c>
      <c r="G118" s="19" t="s">
        <v>9995</v>
      </c>
      <c r="H118" s="20"/>
    </row>
    <row r="119" s="1" customFormat="1" ht="400" customHeight="1" spans="1:8">
      <c r="A119" s="6">
        <v>118</v>
      </c>
      <c r="B119" s="6" t="s">
        <v>8201</v>
      </c>
      <c r="C119" s="19" t="s">
        <v>9996</v>
      </c>
      <c r="D119" s="20" t="s">
        <v>9984</v>
      </c>
      <c r="E119" s="21" t="s">
        <v>9997</v>
      </c>
      <c r="F119" s="19" t="s">
        <v>9998</v>
      </c>
      <c r="G119" s="19" t="s">
        <v>9999</v>
      </c>
      <c r="H119" s="20"/>
    </row>
    <row r="120" s="1" customFormat="1" ht="400" customHeight="1" spans="1:8">
      <c r="A120" s="6">
        <v>119</v>
      </c>
      <c r="B120" s="6" t="s">
        <v>8201</v>
      </c>
      <c r="C120" s="19" t="s">
        <v>10000</v>
      </c>
      <c r="D120" s="20" t="s">
        <v>9984</v>
      </c>
      <c r="E120" s="21" t="s">
        <v>9997</v>
      </c>
      <c r="F120" s="19" t="s">
        <v>10001</v>
      </c>
      <c r="G120" s="19" t="s">
        <v>10002</v>
      </c>
      <c r="H120" s="20"/>
    </row>
    <row r="121" s="1" customFormat="1" ht="400" customHeight="1" spans="1:8">
      <c r="A121" s="6">
        <v>120</v>
      </c>
      <c r="B121" s="6" t="s">
        <v>8201</v>
      </c>
      <c r="C121" s="19" t="s">
        <v>10003</v>
      </c>
      <c r="D121" s="20" t="s">
        <v>9984</v>
      </c>
      <c r="E121" s="21" t="s">
        <v>10004</v>
      </c>
      <c r="F121" s="19" t="s">
        <v>10005</v>
      </c>
      <c r="G121" s="19" t="s">
        <v>10006</v>
      </c>
      <c r="H121" s="20"/>
    </row>
    <row r="122" s="1" customFormat="1" ht="400" customHeight="1" spans="1:8">
      <c r="A122" s="6">
        <v>121</v>
      </c>
      <c r="B122" s="6" t="s">
        <v>8201</v>
      </c>
      <c r="C122" s="19" t="s">
        <v>10007</v>
      </c>
      <c r="D122" s="20" t="s">
        <v>9984</v>
      </c>
      <c r="E122" s="21" t="s">
        <v>10004</v>
      </c>
      <c r="F122" s="19" t="s">
        <v>10008</v>
      </c>
      <c r="G122" s="19" t="s">
        <v>10009</v>
      </c>
      <c r="H122" s="20"/>
    </row>
    <row r="123" s="1" customFormat="1" ht="400" customHeight="1" spans="1:8">
      <c r="A123" s="6">
        <v>122</v>
      </c>
      <c r="B123" s="6" t="s">
        <v>8201</v>
      </c>
      <c r="C123" s="19" t="s">
        <v>10010</v>
      </c>
      <c r="D123" s="20" t="s">
        <v>9984</v>
      </c>
      <c r="E123" s="21" t="s">
        <v>10004</v>
      </c>
      <c r="F123" s="19" t="s">
        <v>10011</v>
      </c>
      <c r="G123" s="19" t="s">
        <v>10012</v>
      </c>
      <c r="H123" s="20"/>
    </row>
    <row r="124" s="1" customFormat="1" ht="400" customHeight="1" spans="1:8">
      <c r="A124" s="6">
        <v>123</v>
      </c>
      <c r="B124" s="6" t="s">
        <v>8201</v>
      </c>
      <c r="C124" s="19" t="s">
        <v>10013</v>
      </c>
      <c r="D124" s="20" t="s">
        <v>9984</v>
      </c>
      <c r="E124" s="21" t="s">
        <v>10004</v>
      </c>
      <c r="F124" s="19" t="s">
        <v>10014</v>
      </c>
      <c r="G124" s="19" t="s">
        <v>10015</v>
      </c>
      <c r="H124" s="20"/>
    </row>
    <row r="125" s="1" customFormat="1" ht="400" customHeight="1" spans="1:8">
      <c r="A125" s="6">
        <v>124</v>
      </c>
      <c r="B125" s="6" t="s">
        <v>8201</v>
      </c>
      <c r="C125" s="19" t="s">
        <v>10016</v>
      </c>
      <c r="D125" s="20" t="s">
        <v>9984</v>
      </c>
      <c r="E125" s="21" t="s">
        <v>10017</v>
      </c>
      <c r="F125" s="19" t="s">
        <v>10018</v>
      </c>
      <c r="G125" s="19" t="s">
        <v>10019</v>
      </c>
      <c r="H125" s="20"/>
    </row>
    <row r="126" s="1" customFormat="1" ht="400" customHeight="1" spans="1:8">
      <c r="A126" s="6">
        <v>125</v>
      </c>
      <c r="B126" s="6" t="s">
        <v>8201</v>
      </c>
      <c r="C126" s="19" t="s">
        <v>10020</v>
      </c>
      <c r="D126" s="20" t="s">
        <v>9984</v>
      </c>
      <c r="E126" s="21" t="s">
        <v>10021</v>
      </c>
      <c r="F126" s="19" t="s">
        <v>10022</v>
      </c>
      <c r="G126" s="19" t="s">
        <v>10023</v>
      </c>
      <c r="H126" s="20"/>
    </row>
    <row r="127" s="1" customFormat="1" ht="400" customHeight="1" spans="1:8">
      <c r="A127" s="6">
        <v>126</v>
      </c>
      <c r="B127" s="6" t="s">
        <v>8201</v>
      </c>
      <c r="C127" s="19" t="s">
        <v>10024</v>
      </c>
      <c r="D127" s="20" t="s">
        <v>9984</v>
      </c>
      <c r="E127" s="21" t="s">
        <v>10025</v>
      </c>
      <c r="F127" s="19" t="s">
        <v>10026</v>
      </c>
      <c r="G127" s="19" t="s">
        <v>10027</v>
      </c>
      <c r="H127" s="20"/>
    </row>
    <row r="128" s="1" customFormat="1" ht="400" customHeight="1" spans="1:8">
      <c r="A128" s="6">
        <v>127</v>
      </c>
      <c r="B128" s="6" t="s">
        <v>8201</v>
      </c>
      <c r="C128" s="19" t="s">
        <v>10028</v>
      </c>
      <c r="D128" s="20" t="s">
        <v>9984</v>
      </c>
      <c r="E128" s="21" t="s">
        <v>10029</v>
      </c>
      <c r="F128" s="19" t="s">
        <v>10030</v>
      </c>
      <c r="G128" s="19" t="s">
        <v>10031</v>
      </c>
      <c r="H128" s="20"/>
    </row>
    <row r="129" s="1" customFormat="1" ht="400" customHeight="1" spans="1:8">
      <c r="A129" s="6">
        <v>128</v>
      </c>
      <c r="B129" s="6" t="s">
        <v>8201</v>
      </c>
      <c r="C129" s="19" t="s">
        <v>10032</v>
      </c>
      <c r="D129" s="20" t="s">
        <v>9984</v>
      </c>
      <c r="E129" s="21" t="s">
        <v>10033</v>
      </c>
      <c r="F129" s="19" t="s">
        <v>10034</v>
      </c>
      <c r="G129" s="19" t="s">
        <v>10035</v>
      </c>
      <c r="H129" s="20"/>
    </row>
    <row r="130" s="1" customFormat="1" ht="400" customHeight="1" spans="1:8">
      <c r="A130" s="6">
        <v>129</v>
      </c>
      <c r="B130" s="6" t="s">
        <v>8201</v>
      </c>
      <c r="C130" s="19" t="s">
        <v>10036</v>
      </c>
      <c r="D130" s="20" t="s">
        <v>9984</v>
      </c>
      <c r="E130" s="21" t="s">
        <v>10037</v>
      </c>
      <c r="F130" s="19" t="s">
        <v>10038</v>
      </c>
      <c r="G130" s="19" t="s">
        <v>10039</v>
      </c>
      <c r="H130" s="20"/>
    </row>
    <row r="131" s="1" customFormat="1" ht="400" customHeight="1" spans="1:8">
      <c r="A131" s="6">
        <v>130</v>
      </c>
      <c r="B131" s="6" t="s">
        <v>8201</v>
      </c>
      <c r="C131" s="19" t="s">
        <v>10040</v>
      </c>
      <c r="D131" s="20" t="s">
        <v>9984</v>
      </c>
      <c r="E131" s="21" t="s">
        <v>10041</v>
      </c>
      <c r="F131" s="19" t="s">
        <v>10042</v>
      </c>
      <c r="G131" s="19" t="s">
        <v>10043</v>
      </c>
      <c r="H131" s="20"/>
    </row>
    <row r="132" s="1" customFormat="1" ht="400" customHeight="1" spans="1:8">
      <c r="A132" s="6">
        <v>131</v>
      </c>
      <c r="B132" s="6" t="s">
        <v>8201</v>
      </c>
      <c r="C132" s="19" t="s">
        <v>10044</v>
      </c>
      <c r="D132" s="20" t="s">
        <v>9984</v>
      </c>
      <c r="E132" s="21" t="s">
        <v>10045</v>
      </c>
      <c r="F132" s="19" t="s">
        <v>10046</v>
      </c>
      <c r="G132" s="19" t="s">
        <v>10047</v>
      </c>
      <c r="H132" s="20"/>
    </row>
    <row r="133" s="1" customFormat="1" ht="400" customHeight="1" spans="1:8">
      <c r="A133" s="6">
        <v>132</v>
      </c>
      <c r="B133" s="6" t="s">
        <v>8201</v>
      </c>
      <c r="C133" s="19" t="s">
        <v>10048</v>
      </c>
      <c r="D133" s="20" t="s">
        <v>9984</v>
      </c>
      <c r="E133" s="21" t="s">
        <v>10049</v>
      </c>
      <c r="F133" s="19" t="s">
        <v>10050</v>
      </c>
      <c r="G133" s="19" t="s">
        <v>10051</v>
      </c>
      <c r="H133" s="20"/>
    </row>
    <row r="134" s="1" customFormat="1" ht="400" customHeight="1" spans="1:8">
      <c r="A134" s="6">
        <v>133</v>
      </c>
      <c r="B134" s="6" t="s">
        <v>8201</v>
      </c>
      <c r="C134" s="19" t="s">
        <v>10052</v>
      </c>
      <c r="D134" s="20" t="s">
        <v>9984</v>
      </c>
      <c r="E134" s="21" t="s">
        <v>10053</v>
      </c>
      <c r="F134" s="19" t="s">
        <v>10054</v>
      </c>
      <c r="G134" s="19" t="s">
        <v>10055</v>
      </c>
      <c r="H134" s="20"/>
    </row>
    <row r="135" s="1" customFormat="1" ht="400" customHeight="1" spans="1:8">
      <c r="A135" s="6">
        <v>134</v>
      </c>
      <c r="B135" s="6" t="s">
        <v>8201</v>
      </c>
      <c r="C135" s="19" t="s">
        <v>10056</v>
      </c>
      <c r="D135" s="20" t="s">
        <v>9984</v>
      </c>
      <c r="E135" s="21" t="s">
        <v>10057</v>
      </c>
      <c r="F135" s="19" t="s">
        <v>10058</v>
      </c>
      <c r="G135" s="19" t="s">
        <v>10059</v>
      </c>
      <c r="H135" s="20"/>
    </row>
    <row r="136" s="1" customFormat="1" ht="400" customHeight="1" spans="1:8">
      <c r="A136" s="6">
        <v>135</v>
      </c>
      <c r="B136" s="6" t="s">
        <v>8201</v>
      </c>
      <c r="C136" s="19" t="s">
        <v>10060</v>
      </c>
      <c r="D136" s="20" t="s">
        <v>9984</v>
      </c>
      <c r="E136" s="21" t="s">
        <v>10061</v>
      </c>
      <c r="F136" s="19" t="s">
        <v>10062</v>
      </c>
      <c r="G136" s="19" t="s">
        <v>10063</v>
      </c>
      <c r="H136" s="20"/>
    </row>
    <row r="137" s="1" customFormat="1" ht="400" customHeight="1" spans="1:8">
      <c r="A137" s="6">
        <v>136</v>
      </c>
      <c r="B137" s="6" t="s">
        <v>8201</v>
      </c>
      <c r="C137" s="19" t="s">
        <v>10064</v>
      </c>
      <c r="D137" s="20" t="s">
        <v>9984</v>
      </c>
      <c r="E137" s="21" t="s">
        <v>10065</v>
      </c>
      <c r="F137" s="19" t="s">
        <v>10066</v>
      </c>
      <c r="G137" s="19" t="s">
        <v>10067</v>
      </c>
      <c r="H137" s="20"/>
    </row>
    <row r="138" s="1" customFormat="1" ht="400" customHeight="1" spans="1:8">
      <c r="A138" s="6">
        <v>137</v>
      </c>
      <c r="B138" s="6" t="s">
        <v>8201</v>
      </c>
      <c r="C138" s="19" t="s">
        <v>10068</v>
      </c>
      <c r="D138" s="20" t="s">
        <v>9984</v>
      </c>
      <c r="E138" s="21" t="s">
        <v>10069</v>
      </c>
      <c r="F138" s="19" t="s">
        <v>10070</v>
      </c>
      <c r="G138" s="19" t="s">
        <v>10071</v>
      </c>
      <c r="H138" s="20"/>
    </row>
    <row r="139" s="1" customFormat="1" ht="400" customHeight="1" spans="1:8">
      <c r="A139" s="6">
        <v>138</v>
      </c>
      <c r="B139" s="6" t="s">
        <v>8201</v>
      </c>
      <c r="C139" s="19" t="s">
        <v>10072</v>
      </c>
      <c r="D139" s="20" t="s">
        <v>9984</v>
      </c>
      <c r="E139" s="21" t="s">
        <v>10073</v>
      </c>
      <c r="F139" s="19" t="s">
        <v>10074</v>
      </c>
      <c r="G139" s="19" t="s">
        <v>10075</v>
      </c>
      <c r="H139" s="20"/>
    </row>
    <row r="140" s="1" customFormat="1" ht="400" customHeight="1" spans="1:8">
      <c r="A140" s="6">
        <v>139</v>
      </c>
      <c r="B140" s="6" t="s">
        <v>8201</v>
      </c>
      <c r="C140" s="19" t="s">
        <v>10076</v>
      </c>
      <c r="D140" s="20" t="s">
        <v>9984</v>
      </c>
      <c r="E140" s="21" t="s">
        <v>10077</v>
      </c>
      <c r="F140" s="19" t="s">
        <v>10078</v>
      </c>
      <c r="G140" s="19" t="s">
        <v>10079</v>
      </c>
      <c r="H140" s="20"/>
    </row>
    <row r="141" s="1" customFormat="1" ht="400" customHeight="1" spans="1:8">
      <c r="A141" s="6">
        <v>140</v>
      </c>
      <c r="B141" s="6" t="s">
        <v>8201</v>
      </c>
      <c r="C141" s="51" t="s">
        <v>10080</v>
      </c>
      <c r="D141" s="20" t="s">
        <v>397</v>
      </c>
      <c r="E141" s="52" t="s">
        <v>10081</v>
      </c>
      <c r="F141" s="53" t="s">
        <v>10082</v>
      </c>
      <c r="G141" s="54" t="s">
        <v>10083</v>
      </c>
      <c r="H141" s="52"/>
    </row>
    <row r="142" s="1" customFormat="1" ht="400" customHeight="1" spans="1:8">
      <c r="A142" s="6">
        <v>141</v>
      </c>
      <c r="B142" s="6" t="s">
        <v>8201</v>
      </c>
      <c r="C142" s="19" t="s">
        <v>10084</v>
      </c>
      <c r="D142" s="20" t="s">
        <v>397</v>
      </c>
      <c r="E142" s="21" t="s">
        <v>10085</v>
      </c>
      <c r="F142" s="19" t="s">
        <v>10086</v>
      </c>
      <c r="G142" s="19" t="s">
        <v>10087</v>
      </c>
      <c r="H142" s="20"/>
    </row>
    <row r="143" s="1" customFormat="1" ht="400" customHeight="1" spans="1:8">
      <c r="A143" s="6">
        <v>142</v>
      </c>
      <c r="B143" s="6" t="s">
        <v>8201</v>
      </c>
      <c r="C143" s="19" t="s">
        <v>10088</v>
      </c>
      <c r="D143" s="20" t="s">
        <v>397</v>
      </c>
      <c r="E143" s="21" t="s">
        <v>10089</v>
      </c>
      <c r="F143" s="19" t="s">
        <v>10086</v>
      </c>
      <c r="G143" s="19" t="s">
        <v>10087</v>
      </c>
      <c r="H143" s="20"/>
    </row>
    <row r="144" s="1" customFormat="1" ht="400" customHeight="1" spans="1:8">
      <c r="A144" s="6">
        <v>143</v>
      </c>
      <c r="B144" s="6" t="s">
        <v>8201</v>
      </c>
      <c r="C144" s="19" t="s">
        <v>10090</v>
      </c>
      <c r="D144" s="20" t="s">
        <v>397</v>
      </c>
      <c r="E144" s="21" t="s">
        <v>10091</v>
      </c>
      <c r="F144" s="19" t="s">
        <v>10086</v>
      </c>
      <c r="G144" s="19" t="s">
        <v>10087</v>
      </c>
      <c r="H144" s="20"/>
    </row>
    <row r="145" s="1" customFormat="1" ht="400" customHeight="1" spans="1:8">
      <c r="A145" s="6">
        <v>144</v>
      </c>
      <c r="B145" s="6" t="s">
        <v>8201</v>
      </c>
      <c r="C145" s="19" t="s">
        <v>10092</v>
      </c>
      <c r="D145" s="20" t="s">
        <v>397</v>
      </c>
      <c r="E145" s="21" t="s">
        <v>10093</v>
      </c>
      <c r="F145" s="19" t="s">
        <v>10086</v>
      </c>
      <c r="G145" s="19" t="s">
        <v>10087</v>
      </c>
      <c r="H145" s="20"/>
    </row>
    <row r="146" s="1" customFormat="1" ht="400" customHeight="1" spans="1:8">
      <c r="A146" s="6">
        <v>145</v>
      </c>
      <c r="B146" s="6" t="s">
        <v>8201</v>
      </c>
      <c r="C146" s="19" t="s">
        <v>10094</v>
      </c>
      <c r="D146" s="20" t="s">
        <v>397</v>
      </c>
      <c r="E146" s="21" t="s">
        <v>10095</v>
      </c>
      <c r="F146" s="19" t="s">
        <v>10096</v>
      </c>
      <c r="G146" s="19" t="s">
        <v>10097</v>
      </c>
      <c r="H146" s="20"/>
    </row>
    <row r="147" s="1" customFormat="1" ht="400" customHeight="1" spans="1:8">
      <c r="A147" s="6">
        <v>146</v>
      </c>
      <c r="B147" s="6" t="s">
        <v>8201</v>
      </c>
      <c r="C147" s="19" t="s">
        <v>10098</v>
      </c>
      <c r="D147" s="20" t="s">
        <v>397</v>
      </c>
      <c r="E147" s="21" t="s">
        <v>10099</v>
      </c>
      <c r="F147" s="19" t="s">
        <v>10100</v>
      </c>
      <c r="G147" s="19" t="s">
        <v>10101</v>
      </c>
      <c r="H147" s="20"/>
    </row>
    <row r="148" s="1" customFormat="1" ht="400" customHeight="1" spans="1:8">
      <c r="A148" s="6">
        <v>147</v>
      </c>
      <c r="B148" s="6" t="s">
        <v>8201</v>
      </c>
      <c r="C148" s="19" t="s">
        <v>10102</v>
      </c>
      <c r="D148" s="20" t="s">
        <v>397</v>
      </c>
      <c r="E148" s="21" t="s">
        <v>10103</v>
      </c>
      <c r="F148" s="21" t="s">
        <v>10104</v>
      </c>
      <c r="G148" s="19" t="s">
        <v>10101</v>
      </c>
      <c r="H148" s="20"/>
    </row>
    <row r="149" s="1" customFormat="1" ht="400" customHeight="1" spans="1:8">
      <c r="A149" s="6">
        <v>148</v>
      </c>
      <c r="B149" s="6" t="s">
        <v>8201</v>
      </c>
      <c r="C149" s="19" t="s">
        <v>10105</v>
      </c>
      <c r="D149" s="20" t="s">
        <v>397</v>
      </c>
      <c r="E149" s="21" t="s">
        <v>10106</v>
      </c>
      <c r="F149" s="19" t="s">
        <v>10100</v>
      </c>
      <c r="G149" s="19" t="s">
        <v>10101</v>
      </c>
      <c r="H149" s="20"/>
    </row>
    <row r="150" s="1" customFormat="1" ht="400" customHeight="1" spans="1:8">
      <c r="A150" s="6">
        <v>149</v>
      </c>
      <c r="B150" s="6" t="s">
        <v>8201</v>
      </c>
      <c r="C150" s="19" t="s">
        <v>10107</v>
      </c>
      <c r="D150" s="20" t="s">
        <v>397</v>
      </c>
      <c r="E150" s="21" t="s">
        <v>10108</v>
      </c>
      <c r="F150" s="21" t="s">
        <v>10109</v>
      </c>
      <c r="G150" s="19" t="s">
        <v>10110</v>
      </c>
      <c r="H150" s="20"/>
    </row>
    <row r="151" s="1" customFormat="1" ht="400" customHeight="1" spans="1:8">
      <c r="A151" s="6">
        <v>150</v>
      </c>
      <c r="B151" s="6" t="s">
        <v>8201</v>
      </c>
      <c r="C151" s="19" t="s">
        <v>10111</v>
      </c>
      <c r="D151" s="20" t="s">
        <v>397</v>
      </c>
      <c r="E151" s="50" t="s">
        <v>10112</v>
      </c>
      <c r="F151" s="19" t="s">
        <v>10113</v>
      </c>
      <c r="G151" s="19" t="s">
        <v>10114</v>
      </c>
      <c r="H151" s="20"/>
    </row>
    <row r="152" s="1" customFormat="1" ht="400" customHeight="1" spans="1:8">
      <c r="A152" s="6">
        <v>151</v>
      </c>
      <c r="B152" s="6" t="s">
        <v>8201</v>
      </c>
      <c r="C152" s="19" t="s">
        <v>10115</v>
      </c>
      <c r="D152" s="20" t="s">
        <v>397</v>
      </c>
      <c r="E152" s="21" t="s">
        <v>10116</v>
      </c>
      <c r="F152" s="19" t="s">
        <v>10117</v>
      </c>
      <c r="G152" s="19" t="s">
        <v>10118</v>
      </c>
      <c r="H152" s="20"/>
    </row>
    <row r="153" s="1" customFormat="1" ht="400" customHeight="1" spans="1:8">
      <c r="A153" s="6">
        <v>152</v>
      </c>
      <c r="B153" s="6" t="s">
        <v>8201</v>
      </c>
      <c r="C153" s="19" t="s">
        <v>10119</v>
      </c>
      <c r="D153" s="20" t="s">
        <v>397</v>
      </c>
      <c r="E153" s="21" t="s">
        <v>10120</v>
      </c>
      <c r="F153" s="19" t="s">
        <v>10121</v>
      </c>
      <c r="G153" s="19" t="s">
        <v>10122</v>
      </c>
      <c r="H153" s="21"/>
    </row>
    <row r="154" s="1" customFormat="1" ht="400" customHeight="1" spans="1:8">
      <c r="A154" s="6">
        <v>153</v>
      </c>
      <c r="B154" s="6" t="s">
        <v>8201</v>
      </c>
      <c r="C154" s="19" t="s">
        <v>10123</v>
      </c>
      <c r="D154" s="20" t="s">
        <v>397</v>
      </c>
      <c r="E154" s="21" t="s">
        <v>10124</v>
      </c>
      <c r="F154" s="19" t="s">
        <v>10125</v>
      </c>
      <c r="G154" s="19" t="s">
        <v>10126</v>
      </c>
      <c r="H154" s="20"/>
    </row>
    <row r="155" s="1" customFormat="1" ht="400" customHeight="1" spans="1:8">
      <c r="A155" s="6">
        <v>154</v>
      </c>
      <c r="B155" s="6" t="s">
        <v>8201</v>
      </c>
      <c r="C155" s="19" t="s">
        <v>10127</v>
      </c>
      <c r="D155" s="20" t="s">
        <v>397</v>
      </c>
      <c r="E155" s="21" t="s">
        <v>10128</v>
      </c>
      <c r="F155" s="19" t="s">
        <v>10129</v>
      </c>
      <c r="G155" s="19" t="s">
        <v>10130</v>
      </c>
      <c r="H155" s="20"/>
    </row>
    <row r="156" s="1" customFormat="1" ht="400" customHeight="1" spans="1:8">
      <c r="A156" s="6">
        <v>155</v>
      </c>
      <c r="B156" s="6" t="s">
        <v>8201</v>
      </c>
      <c r="C156" s="19" t="s">
        <v>10131</v>
      </c>
      <c r="D156" s="20" t="s">
        <v>6837</v>
      </c>
      <c r="E156" s="21" t="s">
        <v>10132</v>
      </c>
      <c r="F156" s="19" t="s">
        <v>8818</v>
      </c>
      <c r="G156" s="19" t="s">
        <v>6840</v>
      </c>
      <c r="H156" s="19"/>
    </row>
    <row r="157" s="1" customFormat="1" ht="400" customHeight="1" spans="1:8">
      <c r="A157" s="6">
        <v>156</v>
      </c>
      <c r="B157" s="6" t="s">
        <v>8201</v>
      </c>
      <c r="C157" s="19" t="s">
        <v>10133</v>
      </c>
      <c r="D157" s="20" t="s">
        <v>443</v>
      </c>
      <c r="E157" s="25" t="s">
        <v>10134</v>
      </c>
      <c r="F157" s="19" t="s">
        <v>10135</v>
      </c>
      <c r="G157" s="19" t="s">
        <v>10136</v>
      </c>
      <c r="H157" s="19"/>
    </row>
    <row r="158" s="1" customFormat="1" ht="400" customHeight="1" spans="1:8">
      <c r="A158" s="6">
        <v>157</v>
      </c>
      <c r="B158" s="6" t="s">
        <v>8201</v>
      </c>
      <c r="C158" s="19" t="s">
        <v>10137</v>
      </c>
      <c r="D158" s="20" t="s">
        <v>443</v>
      </c>
      <c r="E158" s="25" t="s">
        <v>10138</v>
      </c>
      <c r="F158" s="19" t="s">
        <v>10139</v>
      </c>
      <c r="G158" s="19" t="s">
        <v>10136</v>
      </c>
      <c r="H158" s="19"/>
    </row>
    <row r="159" s="1" customFormat="1" ht="400" customHeight="1" spans="1:8">
      <c r="A159" s="6">
        <v>158</v>
      </c>
      <c r="B159" s="6" t="s">
        <v>8201</v>
      </c>
      <c r="C159" s="19" t="s">
        <v>10140</v>
      </c>
      <c r="D159" s="20" t="s">
        <v>443</v>
      </c>
      <c r="E159" s="50" t="s">
        <v>10141</v>
      </c>
      <c r="F159" s="19" t="s">
        <v>10142</v>
      </c>
      <c r="G159" s="19" t="s">
        <v>10136</v>
      </c>
      <c r="H159" s="20"/>
    </row>
    <row r="160" s="1" customFormat="1" ht="400" customHeight="1" spans="1:8">
      <c r="A160" s="6">
        <v>159</v>
      </c>
      <c r="B160" s="6" t="s">
        <v>8201</v>
      </c>
      <c r="C160" s="47" t="s">
        <v>10143</v>
      </c>
      <c r="D160" s="23" t="s">
        <v>10144</v>
      </c>
      <c r="E160" s="21" t="s">
        <v>10145</v>
      </c>
      <c r="F160" s="47" t="s">
        <v>635</v>
      </c>
      <c r="G160" s="19" t="s">
        <v>10146</v>
      </c>
      <c r="H160" s="20"/>
    </row>
    <row r="161" s="1" customFormat="1" ht="400" customHeight="1" spans="1:8">
      <c r="A161" s="6">
        <v>160</v>
      </c>
      <c r="B161" s="6" t="s">
        <v>8201</v>
      </c>
      <c r="C161" s="55" t="s">
        <v>10147</v>
      </c>
      <c r="D161" s="56" t="s">
        <v>10144</v>
      </c>
      <c r="E161" s="57" t="s">
        <v>10148</v>
      </c>
      <c r="F161" s="47" t="s">
        <v>635</v>
      </c>
      <c r="G161" s="55" t="s">
        <v>10149</v>
      </c>
      <c r="H161" s="58"/>
    </row>
    <row r="162" s="1" customFormat="1" ht="400" customHeight="1" spans="1:8">
      <c r="A162" s="6">
        <v>161</v>
      </c>
      <c r="B162" s="6" t="s">
        <v>8201</v>
      </c>
      <c r="C162" s="19" t="s">
        <v>10150</v>
      </c>
      <c r="D162" s="20" t="s">
        <v>10144</v>
      </c>
      <c r="E162" s="21" t="s">
        <v>10151</v>
      </c>
      <c r="F162" s="47" t="s">
        <v>635</v>
      </c>
      <c r="G162" s="19" t="s">
        <v>10152</v>
      </c>
      <c r="H162" s="59"/>
    </row>
    <row r="163" s="1" customFormat="1" ht="400" customHeight="1" spans="1:8">
      <c r="A163" s="6">
        <v>162</v>
      </c>
      <c r="B163" s="6" t="s">
        <v>8201</v>
      </c>
      <c r="C163" s="19" t="s">
        <v>10153</v>
      </c>
      <c r="D163" s="20" t="s">
        <v>10144</v>
      </c>
      <c r="E163" s="21" t="s">
        <v>10154</v>
      </c>
      <c r="F163" s="46" t="s">
        <v>635</v>
      </c>
      <c r="G163" s="21" t="s">
        <v>10152</v>
      </c>
      <c r="H163" s="21"/>
    </row>
    <row r="164" s="1" customFormat="1" ht="400" customHeight="1" spans="1:8">
      <c r="A164" s="6">
        <v>163</v>
      </c>
      <c r="B164" s="6" t="s">
        <v>8201</v>
      </c>
      <c r="C164" s="19" t="s">
        <v>10155</v>
      </c>
      <c r="D164" s="20" t="s">
        <v>10144</v>
      </c>
      <c r="E164" s="21" t="s">
        <v>10156</v>
      </c>
      <c r="F164" s="46" t="s">
        <v>635</v>
      </c>
      <c r="G164" s="21" t="s">
        <v>10152</v>
      </c>
      <c r="H164" s="21"/>
    </row>
    <row r="165" s="1" customFormat="1" ht="400" customHeight="1" spans="1:8">
      <c r="A165" s="6">
        <v>164</v>
      </c>
      <c r="B165" s="6" t="s">
        <v>8201</v>
      </c>
      <c r="C165" s="19" t="s">
        <v>10157</v>
      </c>
      <c r="D165" s="20" t="s">
        <v>10144</v>
      </c>
      <c r="E165" s="21" t="s">
        <v>10158</v>
      </c>
      <c r="F165" s="19" t="s">
        <v>10159</v>
      </c>
      <c r="G165" s="19" t="s">
        <v>652</v>
      </c>
      <c r="H165" s="20" t="s">
        <v>662</v>
      </c>
    </row>
    <row r="166" s="1" customFormat="1" ht="400" customHeight="1" spans="1:8">
      <c r="A166" s="6">
        <v>165</v>
      </c>
      <c r="B166" s="6" t="s">
        <v>8201</v>
      </c>
      <c r="C166" s="19" t="s">
        <v>10160</v>
      </c>
      <c r="D166" s="20" t="s">
        <v>881</v>
      </c>
      <c r="E166" s="21" t="s">
        <v>10161</v>
      </c>
      <c r="F166" s="19" t="s">
        <v>9870</v>
      </c>
      <c r="G166" s="19" t="s">
        <v>10162</v>
      </c>
      <c r="H166" s="20"/>
    </row>
    <row r="167" s="1" customFormat="1" ht="400" customHeight="1" spans="1:8">
      <c r="A167" s="6">
        <v>166</v>
      </c>
      <c r="B167" s="6" t="s">
        <v>8201</v>
      </c>
      <c r="C167" s="19" t="s">
        <v>10163</v>
      </c>
      <c r="D167" s="20" t="s">
        <v>881</v>
      </c>
      <c r="E167" s="21" t="s">
        <v>10164</v>
      </c>
      <c r="F167" s="19" t="s">
        <v>883</v>
      </c>
      <c r="G167" s="19" t="s">
        <v>10165</v>
      </c>
      <c r="H167" s="21"/>
    </row>
    <row r="168" s="1" customFormat="1" ht="400" customHeight="1" spans="1:8">
      <c r="A168" s="6">
        <v>167</v>
      </c>
      <c r="B168" s="6" t="s">
        <v>8201</v>
      </c>
      <c r="C168" s="19" t="s">
        <v>10166</v>
      </c>
      <c r="D168" s="20" t="s">
        <v>881</v>
      </c>
      <c r="E168" s="21" t="s">
        <v>10167</v>
      </c>
      <c r="F168" s="55" t="s">
        <v>883</v>
      </c>
      <c r="G168" s="19" t="s">
        <v>10165</v>
      </c>
      <c r="H168" s="21"/>
    </row>
    <row r="169" s="1" customFormat="1" ht="400" customHeight="1" spans="1:8">
      <c r="A169" s="6">
        <v>168</v>
      </c>
      <c r="B169" s="6" t="s">
        <v>8201</v>
      </c>
      <c r="C169" s="19" t="s">
        <v>10168</v>
      </c>
      <c r="D169" s="20" t="s">
        <v>881</v>
      </c>
      <c r="E169" s="21" t="s">
        <v>10169</v>
      </c>
      <c r="F169" s="19" t="s">
        <v>883</v>
      </c>
      <c r="G169" s="19" t="s">
        <v>10165</v>
      </c>
      <c r="H169" s="21"/>
    </row>
    <row r="170" s="1" customFormat="1" ht="400" customHeight="1" spans="1:8">
      <c r="A170" s="6">
        <v>169</v>
      </c>
      <c r="B170" s="6" t="s">
        <v>8201</v>
      </c>
      <c r="C170" s="19" t="s">
        <v>10170</v>
      </c>
      <c r="D170" s="20" t="s">
        <v>881</v>
      </c>
      <c r="E170" s="21" t="s">
        <v>10164</v>
      </c>
      <c r="F170" s="19" t="s">
        <v>883</v>
      </c>
      <c r="G170" s="19" t="s">
        <v>10165</v>
      </c>
      <c r="H170" s="21"/>
    </row>
    <row r="171" s="1" customFormat="1" ht="400" customHeight="1" spans="1:8">
      <c r="A171" s="6">
        <v>170</v>
      </c>
      <c r="B171" s="6" t="s">
        <v>8201</v>
      </c>
      <c r="C171" s="19" t="s">
        <v>10171</v>
      </c>
      <c r="D171" s="20" t="s">
        <v>881</v>
      </c>
      <c r="E171" s="21" t="s">
        <v>10172</v>
      </c>
      <c r="F171" s="19" t="s">
        <v>883</v>
      </c>
      <c r="G171" s="19" t="s">
        <v>10165</v>
      </c>
      <c r="H171" s="21"/>
    </row>
    <row r="172" s="1" customFormat="1" ht="400" customHeight="1" spans="1:8">
      <c r="A172" s="6">
        <v>171</v>
      </c>
      <c r="B172" s="6" t="s">
        <v>8201</v>
      </c>
      <c r="C172" s="19" t="s">
        <v>10173</v>
      </c>
      <c r="D172" s="20" t="s">
        <v>881</v>
      </c>
      <c r="E172" s="19" t="s">
        <v>10174</v>
      </c>
      <c r="F172" s="55" t="s">
        <v>887</v>
      </c>
      <c r="G172" s="55" t="s">
        <v>884</v>
      </c>
      <c r="H172" s="21" t="s">
        <v>10175</v>
      </c>
    </row>
  </sheetData>
  <conditionalFormatting sqref="C156">
    <cfRule type="duplicateValues" dxfId="0" priority="1"/>
  </conditionalFormatting>
  <hyperlinks>
    <hyperlink ref="E92" r:id="rId1" display="《放射性同位素与射线装置安全和防护条例》第八条：……使用放射性同位素和射线装置进行放射诊疗的医疗卫生机构，还应当获得放射源诊疗技术和医用辐射机构许可；《放射诊疗管理规定》第十七条 《放射诊疗许可证》与《医疗机构执业许可证》同时校验，申请校验时应当提交本周期有关放射诊疗设备性能与辐射工作场所的检测报告、放射诊疗工作人员健康监护资料和工作开展情况报告。" tooltip="https://baike.so.com/doc/6199018-6412280.html"/>
  </hyperlinks>
  <pageMargins left="0.7" right="0.7" top="0.63" bottom="0.55" header="0.3" footer="0.3"/>
  <pageSetup paperSize="9" scale="58" fitToHeight="0" orientation="landscape" horizontalDpi="600"/>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2982"/>
  <sheetViews>
    <sheetView view="pageBreakPreview" zoomScaleNormal="79" zoomScaleSheetLayoutView="100" topLeftCell="A2894" workbookViewId="0">
      <selection activeCell="E2894" sqref="E2894"/>
    </sheetView>
  </sheetViews>
  <sheetFormatPr defaultColWidth="9" defaultRowHeight="13.5"/>
  <cols>
    <col min="1" max="1" width="6.75" style="4" customWidth="1"/>
    <col min="2" max="2" width="9" style="4"/>
    <col min="3" max="3" width="19" customWidth="1"/>
    <col min="4" max="4" width="11.625" style="4" customWidth="1"/>
    <col min="5" max="5" width="50.625" customWidth="1"/>
    <col min="6" max="7" width="60.625" customWidth="1"/>
  </cols>
  <sheetData>
    <row r="1" ht="45" customHeight="1" spans="1:8">
      <c r="A1" s="201" t="s">
        <v>944</v>
      </c>
      <c r="B1" s="201" t="s">
        <v>1</v>
      </c>
      <c r="C1" s="201" t="s">
        <v>2</v>
      </c>
      <c r="D1" s="201" t="s">
        <v>3</v>
      </c>
      <c r="E1" s="201" t="s">
        <v>4</v>
      </c>
      <c r="F1" s="201" t="s">
        <v>5</v>
      </c>
      <c r="G1" s="201" t="s">
        <v>6</v>
      </c>
      <c r="H1" s="201" t="s">
        <v>7</v>
      </c>
    </row>
    <row r="2" s="2" customFormat="1" ht="400" customHeight="1" spans="1:8">
      <c r="A2" s="202">
        <v>1</v>
      </c>
      <c r="B2" s="202" t="s">
        <v>945</v>
      </c>
      <c r="C2" s="203" t="s">
        <v>946</v>
      </c>
      <c r="D2" s="202" t="s">
        <v>947</v>
      </c>
      <c r="E2" s="203" t="s">
        <v>948</v>
      </c>
      <c r="F2" s="203" t="s">
        <v>949</v>
      </c>
      <c r="G2" s="203" t="s">
        <v>950</v>
      </c>
      <c r="H2" s="203"/>
    </row>
    <row r="3" s="2" customFormat="1" ht="400" customHeight="1" spans="1:8">
      <c r="A3" s="202">
        <v>2</v>
      </c>
      <c r="B3" s="202" t="s">
        <v>945</v>
      </c>
      <c r="C3" s="203" t="s">
        <v>951</v>
      </c>
      <c r="D3" s="202" t="s">
        <v>947</v>
      </c>
      <c r="E3" s="203" t="s">
        <v>952</v>
      </c>
      <c r="F3" s="203" t="s">
        <v>949</v>
      </c>
      <c r="G3" s="203" t="s">
        <v>950</v>
      </c>
      <c r="H3" s="203"/>
    </row>
    <row r="4" s="2" customFormat="1" ht="400" customHeight="1" spans="1:8">
      <c r="A4" s="202">
        <v>3</v>
      </c>
      <c r="B4" s="202" t="s">
        <v>945</v>
      </c>
      <c r="C4" s="203" t="s">
        <v>953</v>
      </c>
      <c r="D4" s="202" t="s">
        <v>947</v>
      </c>
      <c r="E4" s="203" t="s">
        <v>954</v>
      </c>
      <c r="F4" s="203" t="s">
        <v>949</v>
      </c>
      <c r="G4" s="203" t="s">
        <v>950</v>
      </c>
      <c r="H4" s="203"/>
    </row>
    <row r="5" s="2" customFormat="1" ht="400" customHeight="1" spans="1:8">
      <c r="A5" s="202">
        <v>4</v>
      </c>
      <c r="B5" s="202" t="s">
        <v>945</v>
      </c>
      <c r="C5" s="203" t="s">
        <v>955</v>
      </c>
      <c r="D5" s="202" t="s">
        <v>947</v>
      </c>
      <c r="E5" s="203" t="s">
        <v>956</v>
      </c>
      <c r="F5" s="203" t="s">
        <v>949</v>
      </c>
      <c r="G5" s="203" t="s">
        <v>950</v>
      </c>
      <c r="H5" s="203"/>
    </row>
    <row r="6" s="2" customFormat="1" ht="400" customHeight="1" spans="1:8">
      <c r="A6" s="202">
        <v>5</v>
      </c>
      <c r="B6" s="202" t="s">
        <v>945</v>
      </c>
      <c r="C6" s="203" t="s">
        <v>957</v>
      </c>
      <c r="D6" s="202" t="s">
        <v>947</v>
      </c>
      <c r="E6" s="203" t="s">
        <v>958</v>
      </c>
      <c r="F6" s="203" t="s">
        <v>949</v>
      </c>
      <c r="G6" s="203" t="s">
        <v>25</v>
      </c>
      <c r="H6" s="203"/>
    </row>
    <row r="7" s="2" customFormat="1" ht="400" customHeight="1" spans="1:8">
      <c r="A7" s="202">
        <v>6</v>
      </c>
      <c r="B7" s="202" t="s">
        <v>945</v>
      </c>
      <c r="C7" s="203" t="s">
        <v>959</v>
      </c>
      <c r="D7" s="202" t="s">
        <v>947</v>
      </c>
      <c r="E7" s="203" t="s">
        <v>960</v>
      </c>
      <c r="F7" s="203" t="s">
        <v>949</v>
      </c>
      <c r="G7" s="203" t="s">
        <v>25</v>
      </c>
      <c r="H7" s="203"/>
    </row>
    <row r="8" s="2" customFormat="1" ht="400" customHeight="1" spans="1:8">
      <c r="A8" s="202">
        <v>7</v>
      </c>
      <c r="B8" s="202" t="s">
        <v>945</v>
      </c>
      <c r="C8" s="203" t="s">
        <v>961</v>
      </c>
      <c r="D8" s="202" t="s">
        <v>947</v>
      </c>
      <c r="E8" s="203" t="s">
        <v>962</v>
      </c>
      <c r="F8" s="203" t="s">
        <v>949</v>
      </c>
      <c r="G8" s="203" t="s">
        <v>25</v>
      </c>
      <c r="H8" s="203"/>
    </row>
    <row r="9" s="2" customFormat="1" ht="400" customHeight="1" spans="1:8">
      <c r="A9" s="202">
        <v>8</v>
      </c>
      <c r="B9" s="202" t="s">
        <v>945</v>
      </c>
      <c r="C9" s="203" t="s">
        <v>963</v>
      </c>
      <c r="D9" s="202" t="s">
        <v>947</v>
      </c>
      <c r="E9" s="203" t="s">
        <v>964</v>
      </c>
      <c r="F9" s="203" t="s">
        <v>949</v>
      </c>
      <c r="G9" s="203" t="s">
        <v>950</v>
      </c>
      <c r="H9" s="203"/>
    </row>
    <row r="10" s="2" customFormat="1" ht="400" customHeight="1" spans="1:8">
      <c r="A10" s="202">
        <v>9</v>
      </c>
      <c r="B10" s="202" t="s">
        <v>945</v>
      </c>
      <c r="C10" s="203" t="s">
        <v>965</v>
      </c>
      <c r="D10" s="202" t="s">
        <v>947</v>
      </c>
      <c r="E10" s="203" t="s">
        <v>966</v>
      </c>
      <c r="F10" s="203" t="s">
        <v>949</v>
      </c>
      <c r="G10" s="203" t="s">
        <v>950</v>
      </c>
      <c r="H10" s="203"/>
    </row>
    <row r="11" s="2" customFormat="1" ht="400" customHeight="1" spans="1:8">
      <c r="A11" s="202">
        <v>10</v>
      </c>
      <c r="B11" s="202" t="s">
        <v>945</v>
      </c>
      <c r="C11" s="203" t="s">
        <v>967</v>
      </c>
      <c r="D11" s="202" t="s">
        <v>947</v>
      </c>
      <c r="E11" s="203" t="s">
        <v>968</v>
      </c>
      <c r="F11" s="203" t="s">
        <v>949</v>
      </c>
      <c r="G11" s="203" t="s">
        <v>950</v>
      </c>
      <c r="H11" s="203"/>
    </row>
    <row r="12" s="2" customFormat="1" ht="400" customHeight="1" spans="1:8">
      <c r="A12" s="202">
        <v>11</v>
      </c>
      <c r="B12" s="202" t="s">
        <v>945</v>
      </c>
      <c r="C12" s="203" t="s">
        <v>969</v>
      </c>
      <c r="D12" s="202" t="s">
        <v>947</v>
      </c>
      <c r="E12" s="203" t="s">
        <v>970</v>
      </c>
      <c r="F12" s="203" t="s">
        <v>949</v>
      </c>
      <c r="G12" s="203" t="s">
        <v>950</v>
      </c>
      <c r="H12" s="203"/>
    </row>
    <row r="13" s="2" customFormat="1" ht="400" customHeight="1" spans="1:8">
      <c r="A13" s="202">
        <v>12</v>
      </c>
      <c r="B13" s="202" t="s">
        <v>945</v>
      </c>
      <c r="C13" s="203" t="s">
        <v>971</v>
      </c>
      <c r="D13" s="202" t="s">
        <v>947</v>
      </c>
      <c r="E13" s="203" t="s">
        <v>972</v>
      </c>
      <c r="F13" s="203" t="s">
        <v>949</v>
      </c>
      <c r="G13" s="203" t="s">
        <v>950</v>
      </c>
      <c r="H13" s="203"/>
    </row>
    <row r="14" s="2" customFormat="1" ht="400" customHeight="1" spans="1:8">
      <c r="A14" s="202">
        <v>13</v>
      </c>
      <c r="B14" s="204" t="s">
        <v>945</v>
      </c>
      <c r="C14" s="204" t="s">
        <v>973</v>
      </c>
      <c r="D14" s="204" t="s">
        <v>974</v>
      </c>
      <c r="E14" s="205" t="s">
        <v>975</v>
      </c>
      <c r="F14" s="205" t="s">
        <v>976</v>
      </c>
      <c r="G14" s="205" t="s">
        <v>977</v>
      </c>
      <c r="H14" s="204"/>
    </row>
    <row r="15" s="2" customFormat="1" ht="400" customHeight="1" spans="1:8">
      <c r="A15" s="202">
        <v>14</v>
      </c>
      <c r="B15" s="204" t="s">
        <v>945</v>
      </c>
      <c r="C15" s="204" t="s">
        <v>978</v>
      </c>
      <c r="D15" s="204" t="s">
        <v>974</v>
      </c>
      <c r="E15" s="205" t="s">
        <v>979</v>
      </c>
      <c r="F15" s="205" t="s">
        <v>980</v>
      </c>
      <c r="G15" s="205" t="s">
        <v>981</v>
      </c>
      <c r="H15" s="204"/>
    </row>
    <row r="16" s="2" customFormat="1" ht="400" customHeight="1" spans="1:8">
      <c r="A16" s="202">
        <v>15</v>
      </c>
      <c r="B16" s="204" t="s">
        <v>945</v>
      </c>
      <c r="C16" s="205" t="s">
        <v>982</v>
      </c>
      <c r="D16" s="204" t="s">
        <v>974</v>
      </c>
      <c r="E16" s="205" t="s">
        <v>983</v>
      </c>
      <c r="F16" s="205" t="s">
        <v>984</v>
      </c>
      <c r="G16" s="205" t="s">
        <v>985</v>
      </c>
      <c r="H16" s="204"/>
    </row>
    <row r="17" s="2" customFormat="1" ht="400" customHeight="1" spans="1:8">
      <c r="A17" s="202">
        <v>16</v>
      </c>
      <c r="B17" s="204" t="s">
        <v>945</v>
      </c>
      <c r="C17" s="205" t="s">
        <v>986</v>
      </c>
      <c r="D17" s="204" t="s">
        <v>974</v>
      </c>
      <c r="E17" s="205" t="s">
        <v>987</v>
      </c>
      <c r="F17" s="205" t="s">
        <v>988</v>
      </c>
      <c r="G17" s="205" t="s">
        <v>985</v>
      </c>
      <c r="H17" s="204"/>
    </row>
    <row r="18" s="2" customFormat="1" ht="400" customHeight="1" spans="1:8">
      <c r="A18" s="202">
        <v>17</v>
      </c>
      <c r="B18" s="204" t="s">
        <v>945</v>
      </c>
      <c r="C18" s="205" t="s">
        <v>989</v>
      </c>
      <c r="D18" s="204" t="s">
        <v>974</v>
      </c>
      <c r="E18" s="205" t="s">
        <v>990</v>
      </c>
      <c r="F18" s="205" t="s">
        <v>991</v>
      </c>
      <c r="G18" s="205" t="s">
        <v>985</v>
      </c>
      <c r="H18" s="204"/>
    </row>
    <row r="19" s="2" customFormat="1" ht="400" customHeight="1" spans="1:8">
      <c r="A19" s="202">
        <v>18</v>
      </c>
      <c r="B19" s="204" t="s">
        <v>945</v>
      </c>
      <c r="C19" s="204" t="s">
        <v>992</v>
      </c>
      <c r="D19" s="204" t="s">
        <v>974</v>
      </c>
      <c r="E19" s="205" t="s">
        <v>993</v>
      </c>
      <c r="F19" s="205" t="s">
        <v>994</v>
      </c>
      <c r="G19" s="205" t="s">
        <v>985</v>
      </c>
      <c r="H19" s="204"/>
    </row>
    <row r="20" s="2" customFormat="1" ht="400" customHeight="1" spans="1:8">
      <c r="A20" s="202">
        <v>19</v>
      </c>
      <c r="B20" s="204" t="s">
        <v>945</v>
      </c>
      <c r="C20" s="204" t="s">
        <v>995</v>
      </c>
      <c r="D20" s="204" t="s">
        <v>974</v>
      </c>
      <c r="E20" s="205" t="s">
        <v>996</v>
      </c>
      <c r="F20" s="205" t="s">
        <v>994</v>
      </c>
      <c r="G20" s="205" t="s">
        <v>985</v>
      </c>
      <c r="H20" s="204"/>
    </row>
    <row r="21" s="2" customFormat="1" ht="400" customHeight="1" spans="1:8">
      <c r="A21" s="202">
        <v>20</v>
      </c>
      <c r="B21" s="204" t="s">
        <v>945</v>
      </c>
      <c r="C21" s="204" t="s">
        <v>997</v>
      </c>
      <c r="D21" s="204" t="s">
        <v>974</v>
      </c>
      <c r="E21" s="205" t="s">
        <v>998</v>
      </c>
      <c r="F21" s="205" t="s">
        <v>994</v>
      </c>
      <c r="G21" s="205" t="s">
        <v>985</v>
      </c>
      <c r="H21" s="204"/>
    </row>
    <row r="22" s="2" customFormat="1" ht="400" customHeight="1" spans="1:8">
      <c r="A22" s="202">
        <v>21</v>
      </c>
      <c r="B22" s="204" t="s">
        <v>945</v>
      </c>
      <c r="C22" s="204" t="s">
        <v>999</v>
      </c>
      <c r="D22" s="204" t="s">
        <v>974</v>
      </c>
      <c r="E22" s="205" t="s">
        <v>1000</v>
      </c>
      <c r="F22" s="205" t="s">
        <v>994</v>
      </c>
      <c r="G22" s="205" t="s">
        <v>985</v>
      </c>
      <c r="H22" s="204"/>
    </row>
    <row r="23" s="2" customFormat="1" ht="400" customHeight="1" spans="1:8">
      <c r="A23" s="202">
        <v>22</v>
      </c>
      <c r="B23" s="204" t="s">
        <v>945</v>
      </c>
      <c r="C23" s="204" t="s">
        <v>1001</v>
      </c>
      <c r="D23" s="204" t="s">
        <v>974</v>
      </c>
      <c r="E23" s="205" t="s">
        <v>1002</v>
      </c>
      <c r="F23" s="205" t="s">
        <v>994</v>
      </c>
      <c r="G23" s="205" t="s">
        <v>985</v>
      </c>
      <c r="H23" s="204"/>
    </row>
    <row r="24" s="2" customFormat="1" ht="400" customHeight="1" spans="1:8">
      <c r="A24" s="202">
        <v>23</v>
      </c>
      <c r="B24" s="204" t="s">
        <v>945</v>
      </c>
      <c r="C24" s="204" t="s">
        <v>1003</v>
      </c>
      <c r="D24" s="204" t="s">
        <v>974</v>
      </c>
      <c r="E24" s="205" t="s">
        <v>1004</v>
      </c>
      <c r="F24" s="205" t="s">
        <v>1005</v>
      </c>
      <c r="G24" s="205" t="s">
        <v>985</v>
      </c>
      <c r="H24" s="204"/>
    </row>
    <row r="25" s="2" customFormat="1" ht="400" customHeight="1" spans="1:8">
      <c r="A25" s="202">
        <v>24</v>
      </c>
      <c r="B25" s="204" t="s">
        <v>945</v>
      </c>
      <c r="C25" s="204" t="s">
        <v>1006</v>
      </c>
      <c r="D25" s="204" t="s">
        <v>974</v>
      </c>
      <c r="E25" s="205" t="s">
        <v>1007</v>
      </c>
      <c r="F25" s="205" t="s">
        <v>1005</v>
      </c>
      <c r="G25" s="205" t="s">
        <v>985</v>
      </c>
      <c r="H25" s="204"/>
    </row>
    <row r="26" s="2" customFormat="1" ht="400" customHeight="1" spans="1:8">
      <c r="A26" s="202">
        <v>25</v>
      </c>
      <c r="B26" s="204" t="s">
        <v>945</v>
      </c>
      <c r="C26" s="204" t="s">
        <v>1008</v>
      </c>
      <c r="D26" s="204" t="s">
        <v>974</v>
      </c>
      <c r="E26" s="205" t="s">
        <v>1009</v>
      </c>
      <c r="F26" s="205" t="s">
        <v>1005</v>
      </c>
      <c r="G26" s="205" t="s">
        <v>985</v>
      </c>
      <c r="H26" s="204"/>
    </row>
    <row r="27" s="2" customFormat="1" ht="400" customHeight="1" spans="1:8">
      <c r="A27" s="202">
        <v>26</v>
      </c>
      <c r="B27" s="204" t="s">
        <v>945</v>
      </c>
      <c r="C27" s="204" t="s">
        <v>1010</v>
      </c>
      <c r="D27" s="204" t="s">
        <v>974</v>
      </c>
      <c r="E27" s="205" t="s">
        <v>1011</v>
      </c>
      <c r="F27" s="205" t="s">
        <v>1005</v>
      </c>
      <c r="G27" s="205" t="s">
        <v>985</v>
      </c>
      <c r="H27" s="204"/>
    </row>
    <row r="28" s="2" customFormat="1" ht="400" customHeight="1" spans="1:8">
      <c r="A28" s="202">
        <v>27</v>
      </c>
      <c r="B28" s="204" t="s">
        <v>945</v>
      </c>
      <c r="C28" s="204" t="s">
        <v>1012</v>
      </c>
      <c r="D28" s="204" t="s">
        <v>974</v>
      </c>
      <c r="E28" s="205" t="s">
        <v>1013</v>
      </c>
      <c r="F28" s="205" t="s">
        <v>1005</v>
      </c>
      <c r="G28" s="205" t="s">
        <v>985</v>
      </c>
      <c r="H28" s="204"/>
    </row>
    <row r="29" s="2" customFormat="1" ht="400" customHeight="1" spans="1:8">
      <c r="A29" s="202">
        <v>28</v>
      </c>
      <c r="B29" s="204" t="s">
        <v>945</v>
      </c>
      <c r="C29" s="204" t="s">
        <v>1008</v>
      </c>
      <c r="D29" s="204" t="s">
        <v>974</v>
      </c>
      <c r="E29" s="205" t="s">
        <v>1014</v>
      </c>
      <c r="F29" s="205" t="s">
        <v>1015</v>
      </c>
      <c r="G29" s="205" t="s">
        <v>985</v>
      </c>
      <c r="H29" s="204"/>
    </row>
    <row r="30" s="2" customFormat="1" ht="400" customHeight="1" spans="1:8">
      <c r="A30" s="202">
        <v>29</v>
      </c>
      <c r="B30" s="204" t="s">
        <v>945</v>
      </c>
      <c r="C30" s="204" t="s">
        <v>1016</v>
      </c>
      <c r="D30" s="204" t="s">
        <v>974</v>
      </c>
      <c r="E30" s="205" t="s">
        <v>1017</v>
      </c>
      <c r="F30" s="205" t="s">
        <v>1018</v>
      </c>
      <c r="G30" s="205" t="s">
        <v>985</v>
      </c>
      <c r="H30" s="204"/>
    </row>
    <row r="31" s="2" customFormat="1" ht="400" customHeight="1" spans="1:8">
      <c r="A31" s="202">
        <v>30</v>
      </c>
      <c r="B31" s="204" t="s">
        <v>945</v>
      </c>
      <c r="C31" s="204" t="s">
        <v>1019</v>
      </c>
      <c r="D31" s="204" t="s">
        <v>974</v>
      </c>
      <c r="E31" s="205" t="s">
        <v>1020</v>
      </c>
      <c r="F31" s="205" t="s">
        <v>1021</v>
      </c>
      <c r="G31" s="205" t="s">
        <v>1022</v>
      </c>
      <c r="H31" s="204"/>
    </row>
    <row r="32" s="2" customFormat="1" ht="400" customHeight="1" spans="1:8">
      <c r="A32" s="202">
        <v>31</v>
      </c>
      <c r="B32" s="204" t="s">
        <v>945</v>
      </c>
      <c r="C32" s="204" t="s">
        <v>1023</v>
      </c>
      <c r="D32" s="204" t="s">
        <v>974</v>
      </c>
      <c r="E32" s="205" t="s">
        <v>1024</v>
      </c>
      <c r="F32" s="205" t="s">
        <v>1025</v>
      </c>
      <c r="G32" s="205" t="s">
        <v>985</v>
      </c>
      <c r="H32" s="204"/>
    </row>
    <row r="33" s="2" customFormat="1" ht="400" customHeight="1" spans="1:8">
      <c r="A33" s="202">
        <v>32</v>
      </c>
      <c r="B33" s="204" t="s">
        <v>945</v>
      </c>
      <c r="C33" s="204" t="s">
        <v>1026</v>
      </c>
      <c r="D33" s="204" t="s">
        <v>974</v>
      </c>
      <c r="E33" s="205" t="s">
        <v>1027</v>
      </c>
      <c r="F33" s="205" t="s">
        <v>1015</v>
      </c>
      <c r="G33" s="205" t="s">
        <v>985</v>
      </c>
      <c r="H33" s="204"/>
    </row>
    <row r="34" s="2" customFormat="1" ht="400" customHeight="1" spans="1:8">
      <c r="A34" s="202">
        <v>33</v>
      </c>
      <c r="B34" s="206" t="s">
        <v>945</v>
      </c>
      <c r="C34" s="207" t="s">
        <v>1028</v>
      </c>
      <c r="D34" s="206" t="s">
        <v>1029</v>
      </c>
      <c r="E34" s="207" t="s">
        <v>1030</v>
      </c>
      <c r="F34" s="207" t="s">
        <v>1031</v>
      </c>
      <c r="G34" s="207" t="s">
        <v>1032</v>
      </c>
      <c r="H34" s="207"/>
    </row>
    <row r="35" s="2" customFormat="1" ht="400" customHeight="1" spans="1:8">
      <c r="A35" s="202">
        <v>34</v>
      </c>
      <c r="B35" s="206" t="s">
        <v>945</v>
      </c>
      <c r="C35" s="207" t="s">
        <v>1033</v>
      </c>
      <c r="D35" s="206" t="s">
        <v>1029</v>
      </c>
      <c r="E35" s="207" t="s">
        <v>1034</v>
      </c>
      <c r="F35" s="207" t="s">
        <v>1035</v>
      </c>
      <c r="G35" s="207" t="s">
        <v>1032</v>
      </c>
      <c r="H35" s="207"/>
    </row>
    <row r="36" s="2" customFormat="1" ht="400" customHeight="1" spans="1:8">
      <c r="A36" s="202">
        <v>35</v>
      </c>
      <c r="B36" s="206" t="s">
        <v>945</v>
      </c>
      <c r="C36" s="207" t="s">
        <v>1036</v>
      </c>
      <c r="D36" s="206" t="s">
        <v>1029</v>
      </c>
      <c r="E36" s="207" t="s">
        <v>1037</v>
      </c>
      <c r="F36" s="207" t="s">
        <v>1038</v>
      </c>
      <c r="G36" s="207" t="s">
        <v>1039</v>
      </c>
      <c r="H36" s="207"/>
    </row>
    <row r="37" s="2" customFormat="1" ht="400" customHeight="1" spans="1:8">
      <c r="A37" s="202">
        <v>36</v>
      </c>
      <c r="B37" s="206" t="s">
        <v>945</v>
      </c>
      <c r="C37" s="207" t="s">
        <v>1040</v>
      </c>
      <c r="D37" s="206" t="s">
        <v>1029</v>
      </c>
      <c r="E37" s="207" t="s">
        <v>1041</v>
      </c>
      <c r="F37" s="207" t="s">
        <v>1042</v>
      </c>
      <c r="G37" s="207" t="s">
        <v>1039</v>
      </c>
      <c r="H37" s="207"/>
    </row>
    <row r="38" s="2" customFormat="1" ht="400" customHeight="1" spans="1:8">
      <c r="A38" s="202">
        <v>37</v>
      </c>
      <c r="B38" s="206" t="s">
        <v>945</v>
      </c>
      <c r="C38" s="207" t="s">
        <v>1043</v>
      </c>
      <c r="D38" s="206" t="s">
        <v>1029</v>
      </c>
      <c r="E38" s="207" t="s">
        <v>1044</v>
      </c>
      <c r="F38" s="207" t="s">
        <v>1045</v>
      </c>
      <c r="G38" s="207" t="s">
        <v>1046</v>
      </c>
      <c r="H38" s="207"/>
    </row>
    <row r="39" s="2" customFormat="1" ht="400" customHeight="1" spans="1:8">
      <c r="A39" s="202">
        <v>38</v>
      </c>
      <c r="B39" s="208" t="s">
        <v>945</v>
      </c>
      <c r="C39" s="209" t="s">
        <v>1047</v>
      </c>
      <c r="D39" s="208" t="s">
        <v>10</v>
      </c>
      <c r="E39" s="209" t="s">
        <v>1048</v>
      </c>
      <c r="F39" s="209" t="s">
        <v>1049</v>
      </c>
      <c r="G39" s="209" t="s">
        <v>1050</v>
      </c>
      <c r="H39" s="209" t="s">
        <v>1051</v>
      </c>
    </row>
    <row r="40" s="2" customFormat="1" ht="400" customHeight="1" spans="1:8">
      <c r="A40" s="202">
        <v>39</v>
      </c>
      <c r="B40" s="208" t="s">
        <v>945</v>
      </c>
      <c r="C40" s="209" t="s">
        <v>1052</v>
      </c>
      <c r="D40" s="208" t="s">
        <v>10</v>
      </c>
      <c r="E40" s="209" t="s">
        <v>1053</v>
      </c>
      <c r="F40" s="209" t="s">
        <v>1049</v>
      </c>
      <c r="G40" s="209" t="s">
        <v>1050</v>
      </c>
      <c r="H40" s="209" t="s">
        <v>1051</v>
      </c>
    </row>
    <row r="41" s="2" customFormat="1" ht="400" customHeight="1" spans="1:8">
      <c r="A41" s="202">
        <v>40</v>
      </c>
      <c r="B41" s="208" t="s">
        <v>945</v>
      </c>
      <c r="C41" s="209" t="s">
        <v>1054</v>
      </c>
      <c r="D41" s="208" t="s">
        <v>10</v>
      </c>
      <c r="E41" s="209" t="s">
        <v>1055</v>
      </c>
      <c r="F41" s="209" t="s">
        <v>1049</v>
      </c>
      <c r="G41" s="209" t="s">
        <v>1050</v>
      </c>
      <c r="H41" s="209" t="s">
        <v>1051</v>
      </c>
    </row>
    <row r="42" s="2" customFormat="1" ht="400" customHeight="1" spans="1:8">
      <c r="A42" s="202">
        <v>41</v>
      </c>
      <c r="B42" s="208" t="s">
        <v>945</v>
      </c>
      <c r="C42" s="209" t="s">
        <v>1056</v>
      </c>
      <c r="D42" s="208" t="s">
        <v>10</v>
      </c>
      <c r="E42" s="209" t="s">
        <v>1057</v>
      </c>
      <c r="F42" s="209" t="s">
        <v>1049</v>
      </c>
      <c r="G42" s="209" t="s">
        <v>1050</v>
      </c>
      <c r="H42" s="209" t="s">
        <v>1051</v>
      </c>
    </row>
    <row r="43" s="2" customFormat="1" ht="400" customHeight="1" spans="1:8">
      <c r="A43" s="202">
        <v>42</v>
      </c>
      <c r="B43" s="208" t="s">
        <v>945</v>
      </c>
      <c r="C43" s="209" t="s">
        <v>1058</v>
      </c>
      <c r="D43" s="208" t="s">
        <v>1059</v>
      </c>
      <c r="E43" s="209" t="s">
        <v>1060</v>
      </c>
      <c r="F43" s="209" t="s">
        <v>1049</v>
      </c>
      <c r="G43" s="209" t="s">
        <v>1050</v>
      </c>
      <c r="H43" s="209" t="s">
        <v>1051</v>
      </c>
    </row>
    <row r="44" s="2" customFormat="1" ht="400" customHeight="1" spans="1:8">
      <c r="A44" s="202">
        <v>43</v>
      </c>
      <c r="B44" s="208" t="s">
        <v>945</v>
      </c>
      <c r="C44" s="210" t="s">
        <v>1061</v>
      </c>
      <c r="D44" s="208" t="s">
        <v>10</v>
      </c>
      <c r="E44" s="210" t="s">
        <v>1062</v>
      </c>
      <c r="F44" s="210" t="s">
        <v>1063</v>
      </c>
      <c r="G44" s="210" t="s">
        <v>1064</v>
      </c>
      <c r="H44" s="209"/>
    </row>
    <row r="45" s="2" customFormat="1" ht="400" customHeight="1" spans="1:8">
      <c r="A45" s="202">
        <v>44</v>
      </c>
      <c r="B45" s="208" t="s">
        <v>945</v>
      </c>
      <c r="C45" s="210" t="s">
        <v>1065</v>
      </c>
      <c r="D45" s="208" t="s">
        <v>10</v>
      </c>
      <c r="E45" s="210" t="s">
        <v>1066</v>
      </c>
      <c r="F45" s="210" t="s">
        <v>1067</v>
      </c>
      <c r="G45" s="210" t="s">
        <v>1064</v>
      </c>
      <c r="H45" s="209"/>
    </row>
    <row r="46" s="2" customFormat="1" ht="400" customHeight="1" spans="1:8">
      <c r="A46" s="202">
        <v>45</v>
      </c>
      <c r="B46" s="208" t="s">
        <v>945</v>
      </c>
      <c r="C46" s="210" t="s">
        <v>1068</v>
      </c>
      <c r="D46" s="208" t="s">
        <v>10</v>
      </c>
      <c r="E46" s="210" t="s">
        <v>1069</v>
      </c>
      <c r="F46" s="211" t="s">
        <v>1070</v>
      </c>
      <c r="G46" s="210" t="s">
        <v>1071</v>
      </c>
      <c r="H46" s="209"/>
    </row>
    <row r="47" s="2" customFormat="1" ht="400" customHeight="1" spans="1:8">
      <c r="A47" s="202">
        <v>46</v>
      </c>
      <c r="B47" s="208" t="s">
        <v>945</v>
      </c>
      <c r="C47" s="210" t="s">
        <v>1072</v>
      </c>
      <c r="D47" s="208" t="s">
        <v>10</v>
      </c>
      <c r="E47" s="210" t="s">
        <v>1073</v>
      </c>
      <c r="F47" s="211" t="s">
        <v>1074</v>
      </c>
      <c r="G47" s="210" t="s">
        <v>1071</v>
      </c>
      <c r="H47" s="209"/>
    </row>
    <row r="48" s="2" customFormat="1" ht="400" customHeight="1" spans="1:8">
      <c r="A48" s="202">
        <v>47</v>
      </c>
      <c r="B48" s="208" t="s">
        <v>945</v>
      </c>
      <c r="C48" s="210" t="s">
        <v>1075</v>
      </c>
      <c r="D48" s="208" t="s">
        <v>10</v>
      </c>
      <c r="E48" s="210" t="s">
        <v>1076</v>
      </c>
      <c r="F48" s="210" t="s">
        <v>1077</v>
      </c>
      <c r="G48" s="210" t="s">
        <v>1078</v>
      </c>
      <c r="H48" s="209"/>
    </row>
    <row r="49" s="2" customFormat="1" ht="400" customHeight="1" spans="1:8">
      <c r="A49" s="202">
        <v>48</v>
      </c>
      <c r="B49" s="208" t="s">
        <v>945</v>
      </c>
      <c r="C49" s="210" t="s">
        <v>1079</v>
      </c>
      <c r="D49" s="208" t="s">
        <v>10</v>
      </c>
      <c r="E49" s="210" t="s">
        <v>1080</v>
      </c>
      <c r="F49" s="210" t="s">
        <v>1081</v>
      </c>
      <c r="G49" s="210" t="s">
        <v>1078</v>
      </c>
      <c r="H49" s="209"/>
    </row>
    <row r="50" s="2" customFormat="1" ht="400" customHeight="1" spans="1:8">
      <c r="A50" s="202">
        <v>49</v>
      </c>
      <c r="B50" s="208" t="s">
        <v>945</v>
      </c>
      <c r="C50" s="210" t="s">
        <v>1082</v>
      </c>
      <c r="D50" s="208" t="s">
        <v>10</v>
      </c>
      <c r="E50" s="210" t="s">
        <v>1083</v>
      </c>
      <c r="F50" s="210" t="s">
        <v>1084</v>
      </c>
      <c r="G50" s="210" t="s">
        <v>1078</v>
      </c>
      <c r="H50" s="209"/>
    </row>
    <row r="51" s="2" customFormat="1" ht="400" customHeight="1" spans="1:8">
      <c r="A51" s="202">
        <v>50</v>
      </c>
      <c r="B51" s="208" t="s">
        <v>945</v>
      </c>
      <c r="C51" s="210" t="s">
        <v>1085</v>
      </c>
      <c r="D51" s="208" t="s">
        <v>10</v>
      </c>
      <c r="E51" s="210" t="s">
        <v>1086</v>
      </c>
      <c r="F51" s="210" t="s">
        <v>1087</v>
      </c>
      <c r="G51" s="210" t="s">
        <v>1071</v>
      </c>
      <c r="H51" s="209"/>
    </row>
    <row r="52" s="2" customFormat="1" ht="400" customHeight="1" spans="1:8">
      <c r="A52" s="202">
        <v>51</v>
      </c>
      <c r="B52" s="208" t="s">
        <v>945</v>
      </c>
      <c r="C52" s="210" t="s">
        <v>1088</v>
      </c>
      <c r="D52" s="208" t="s">
        <v>10</v>
      </c>
      <c r="E52" s="210" t="s">
        <v>1089</v>
      </c>
      <c r="F52" s="210" t="s">
        <v>1090</v>
      </c>
      <c r="G52" s="210" t="s">
        <v>1091</v>
      </c>
      <c r="H52" s="209"/>
    </row>
    <row r="53" s="2" customFormat="1" ht="400" customHeight="1" spans="1:8">
      <c r="A53" s="202">
        <v>52</v>
      </c>
      <c r="B53" s="208" t="s">
        <v>945</v>
      </c>
      <c r="C53" s="210" t="s">
        <v>1092</v>
      </c>
      <c r="D53" s="208" t="s">
        <v>10</v>
      </c>
      <c r="E53" s="210" t="s">
        <v>1093</v>
      </c>
      <c r="F53" s="210" t="s">
        <v>1094</v>
      </c>
      <c r="G53" s="210" t="s">
        <v>1091</v>
      </c>
      <c r="H53" s="209"/>
    </row>
    <row r="54" s="2" customFormat="1" ht="400" customHeight="1" spans="1:8">
      <c r="A54" s="202">
        <v>53</v>
      </c>
      <c r="B54" s="208" t="s">
        <v>945</v>
      </c>
      <c r="C54" s="210" t="s">
        <v>1095</v>
      </c>
      <c r="D54" s="208" t="s">
        <v>10</v>
      </c>
      <c r="E54" s="210" t="s">
        <v>1096</v>
      </c>
      <c r="F54" s="210" t="s">
        <v>1097</v>
      </c>
      <c r="G54" s="210" t="s">
        <v>1078</v>
      </c>
      <c r="H54" s="209"/>
    </row>
    <row r="55" s="2" customFormat="1" ht="400" customHeight="1" spans="1:8">
      <c r="A55" s="202">
        <v>54</v>
      </c>
      <c r="B55" s="208" t="s">
        <v>945</v>
      </c>
      <c r="C55" s="210" t="s">
        <v>1098</v>
      </c>
      <c r="D55" s="208" t="s">
        <v>10</v>
      </c>
      <c r="E55" s="210" t="s">
        <v>1099</v>
      </c>
      <c r="F55" s="210" t="s">
        <v>1100</v>
      </c>
      <c r="G55" s="210" t="s">
        <v>1064</v>
      </c>
      <c r="H55" s="209"/>
    </row>
    <row r="56" s="2" customFormat="1" ht="400" customHeight="1" spans="1:8">
      <c r="A56" s="202">
        <v>55</v>
      </c>
      <c r="B56" s="74" t="s">
        <v>945</v>
      </c>
      <c r="C56" s="74" t="s">
        <v>1101</v>
      </c>
      <c r="D56" s="74" t="s">
        <v>22</v>
      </c>
      <c r="E56" s="75" t="s">
        <v>1102</v>
      </c>
      <c r="F56" s="124" t="s">
        <v>1103</v>
      </c>
      <c r="G56" s="122" t="s">
        <v>1104</v>
      </c>
      <c r="H56" s="74"/>
    </row>
    <row r="57" s="2" customFormat="1" ht="400" customHeight="1" spans="1:8">
      <c r="A57" s="202">
        <v>56</v>
      </c>
      <c r="B57" s="74" t="s">
        <v>945</v>
      </c>
      <c r="C57" s="74" t="s">
        <v>1105</v>
      </c>
      <c r="D57" s="74" t="s">
        <v>22</v>
      </c>
      <c r="E57" s="75" t="s">
        <v>1106</v>
      </c>
      <c r="F57" s="124" t="s">
        <v>1103</v>
      </c>
      <c r="G57" s="122" t="s">
        <v>1104</v>
      </c>
      <c r="H57" s="74"/>
    </row>
    <row r="58" s="2" customFormat="1" ht="400" customHeight="1" spans="1:8">
      <c r="A58" s="202">
        <v>57</v>
      </c>
      <c r="B58" s="74" t="s">
        <v>945</v>
      </c>
      <c r="C58" s="74" t="s">
        <v>1107</v>
      </c>
      <c r="D58" s="74" t="s">
        <v>22</v>
      </c>
      <c r="E58" s="75" t="s">
        <v>1108</v>
      </c>
      <c r="F58" s="124" t="s">
        <v>1103</v>
      </c>
      <c r="G58" s="122" t="s">
        <v>1104</v>
      </c>
      <c r="H58" s="74"/>
    </row>
    <row r="59" s="2" customFormat="1" ht="400" customHeight="1" spans="1:8">
      <c r="A59" s="202">
        <v>58</v>
      </c>
      <c r="B59" s="74" t="s">
        <v>945</v>
      </c>
      <c r="C59" s="74" t="s">
        <v>1109</v>
      </c>
      <c r="D59" s="74" t="s">
        <v>22</v>
      </c>
      <c r="E59" s="75" t="s">
        <v>1110</v>
      </c>
      <c r="F59" s="124" t="s">
        <v>1103</v>
      </c>
      <c r="G59" s="122" t="s">
        <v>1104</v>
      </c>
      <c r="H59" s="74"/>
    </row>
    <row r="60" s="2" customFormat="1" ht="400" customHeight="1" spans="1:8">
      <c r="A60" s="202">
        <v>59</v>
      </c>
      <c r="B60" s="74" t="s">
        <v>945</v>
      </c>
      <c r="C60" s="74" t="s">
        <v>1111</v>
      </c>
      <c r="D60" s="74" t="s">
        <v>22</v>
      </c>
      <c r="E60" s="75" t="s">
        <v>1112</v>
      </c>
      <c r="F60" s="124" t="s">
        <v>1103</v>
      </c>
      <c r="G60" s="122" t="s">
        <v>1104</v>
      </c>
      <c r="H60" s="74"/>
    </row>
    <row r="61" s="2" customFormat="1" ht="400" customHeight="1" spans="1:8">
      <c r="A61" s="202">
        <v>60</v>
      </c>
      <c r="B61" s="74" t="s">
        <v>945</v>
      </c>
      <c r="C61" s="74" t="s">
        <v>1113</v>
      </c>
      <c r="D61" s="74" t="s">
        <v>22</v>
      </c>
      <c r="E61" s="75" t="s">
        <v>1114</v>
      </c>
      <c r="F61" s="124" t="s">
        <v>1103</v>
      </c>
      <c r="G61" s="122" t="s">
        <v>1104</v>
      </c>
      <c r="H61" s="74"/>
    </row>
    <row r="62" s="2" customFormat="1" ht="400" customHeight="1" spans="1:8">
      <c r="A62" s="202">
        <v>61</v>
      </c>
      <c r="B62" s="74" t="s">
        <v>945</v>
      </c>
      <c r="C62" s="74" t="s">
        <v>1115</v>
      </c>
      <c r="D62" s="74" t="s">
        <v>22</v>
      </c>
      <c r="E62" s="75" t="s">
        <v>1116</v>
      </c>
      <c r="F62" s="124" t="s">
        <v>1103</v>
      </c>
      <c r="G62" s="122" t="s">
        <v>1104</v>
      </c>
      <c r="H62" s="74"/>
    </row>
    <row r="63" s="2" customFormat="1" ht="400" customHeight="1" spans="1:8">
      <c r="A63" s="202">
        <v>62</v>
      </c>
      <c r="B63" s="74" t="s">
        <v>945</v>
      </c>
      <c r="C63" s="74" t="s">
        <v>1117</v>
      </c>
      <c r="D63" s="74" t="s">
        <v>22</v>
      </c>
      <c r="E63" s="75" t="s">
        <v>1118</v>
      </c>
      <c r="F63" s="124" t="s">
        <v>1103</v>
      </c>
      <c r="G63" s="122" t="s">
        <v>1104</v>
      </c>
      <c r="H63" s="74"/>
    </row>
    <row r="64" s="2" customFormat="1" ht="400" customHeight="1" spans="1:8">
      <c r="A64" s="202">
        <v>63</v>
      </c>
      <c r="B64" s="74" t="s">
        <v>945</v>
      </c>
      <c r="C64" s="74" t="s">
        <v>1119</v>
      </c>
      <c r="D64" s="74" t="s">
        <v>22</v>
      </c>
      <c r="E64" s="75" t="s">
        <v>1120</v>
      </c>
      <c r="F64" s="124" t="s">
        <v>1103</v>
      </c>
      <c r="G64" s="122" t="s">
        <v>1104</v>
      </c>
      <c r="H64" s="74"/>
    </row>
    <row r="65" s="2" customFormat="1" ht="400" customHeight="1" spans="1:8">
      <c r="A65" s="202">
        <v>64</v>
      </c>
      <c r="B65" s="74" t="s">
        <v>945</v>
      </c>
      <c r="C65" s="74" t="s">
        <v>1121</v>
      </c>
      <c r="D65" s="74" t="s">
        <v>22</v>
      </c>
      <c r="E65" s="75" t="s">
        <v>1122</v>
      </c>
      <c r="F65" s="124" t="s">
        <v>1103</v>
      </c>
      <c r="G65" s="122" t="s">
        <v>1104</v>
      </c>
      <c r="H65" s="74"/>
    </row>
    <row r="66" s="2" customFormat="1" ht="400" customHeight="1" spans="1:8">
      <c r="A66" s="202">
        <v>65</v>
      </c>
      <c r="B66" s="74" t="s">
        <v>945</v>
      </c>
      <c r="C66" s="74" t="s">
        <v>1123</v>
      </c>
      <c r="D66" s="74" t="s">
        <v>22</v>
      </c>
      <c r="E66" s="75" t="s">
        <v>1124</v>
      </c>
      <c r="F66" s="124" t="s">
        <v>1103</v>
      </c>
      <c r="G66" s="122" t="s">
        <v>1104</v>
      </c>
      <c r="H66" s="74"/>
    </row>
    <row r="67" s="2" customFormat="1" ht="400" customHeight="1" spans="1:8">
      <c r="A67" s="202">
        <v>66</v>
      </c>
      <c r="B67" s="74" t="s">
        <v>945</v>
      </c>
      <c r="C67" s="74" t="s">
        <v>1125</v>
      </c>
      <c r="D67" s="74" t="s">
        <v>22</v>
      </c>
      <c r="E67" s="75" t="s">
        <v>1126</v>
      </c>
      <c r="F67" s="124" t="s">
        <v>1103</v>
      </c>
      <c r="G67" s="122" t="s">
        <v>1104</v>
      </c>
      <c r="H67" s="74"/>
    </row>
    <row r="68" s="2" customFormat="1" ht="400" customHeight="1" spans="1:8">
      <c r="A68" s="202">
        <v>67</v>
      </c>
      <c r="B68" s="74" t="s">
        <v>945</v>
      </c>
      <c r="C68" s="74" t="s">
        <v>1127</v>
      </c>
      <c r="D68" s="74" t="s">
        <v>22</v>
      </c>
      <c r="E68" s="75" t="s">
        <v>1128</v>
      </c>
      <c r="F68" s="124" t="s">
        <v>1103</v>
      </c>
      <c r="G68" s="122" t="s">
        <v>1104</v>
      </c>
      <c r="H68" s="74"/>
    </row>
    <row r="69" s="2" customFormat="1" ht="400" customHeight="1" spans="1:8">
      <c r="A69" s="202">
        <v>68</v>
      </c>
      <c r="B69" s="74" t="s">
        <v>945</v>
      </c>
      <c r="C69" s="74" t="s">
        <v>1129</v>
      </c>
      <c r="D69" s="74" t="s">
        <v>22</v>
      </c>
      <c r="E69" s="75" t="s">
        <v>1130</v>
      </c>
      <c r="F69" s="124" t="s">
        <v>1103</v>
      </c>
      <c r="G69" s="122" t="s">
        <v>1104</v>
      </c>
      <c r="H69" s="74"/>
    </row>
    <row r="70" s="2" customFormat="1" ht="400" customHeight="1" spans="1:8">
      <c r="A70" s="202">
        <v>69</v>
      </c>
      <c r="B70" s="74" t="s">
        <v>945</v>
      </c>
      <c r="C70" s="74" t="s">
        <v>1131</v>
      </c>
      <c r="D70" s="74" t="s">
        <v>22</v>
      </c>
      <c r="E70" s="75" t="s">
        <v>1132</v>
      </c>
      <c r="F70" s="124" t="s">
        <v>1103</v>
      </c>
      <c r="G70" s="122" t="s">
        <v>1104</v>
      </c>
      <c r="H70" s="74"/>
    </row>
    <row r="71" s="2" customFormat="1" ht="400" customHeight="1" spans="1:8">
      <c r="A71" s="202">
        <v>70</v>
      </c>
      <c r="B71" s="74" t="s">
        <v>945</v>
      </c>
      <c r="C71" s="74" t="s">
        <v>1133</v>
      </c>
      <c r="D71" s="74" t="s">
        <v>22</v>
      </c>
      <c r="E71" s="75" t="s">
        <v>1134</v>
      </c>
      <c r="F71" s="124" t="s">
        <v>1103</v>
      </c>
      <c r="G71" s="122" t="s">
        <v>1104</v>
      </c>
      <c r="H71" s="74"/>
    </row>
    <row r="72" s="2" customFormat="1" ht="400" customHeight="1" spans="1:8">
      <c r="A72" s="202">
        <v>71</v>
      </c>
      <c r="B72" s="74" t="s">
        <v>945</v>
      </c>
      <c r="C72" s="74" t="s">
        <v>1135</v>
      </c>
      <c r="D72" s="74" t="s">
        <v>22</v>
      </c>
      <c r="E72" s="75" t="s">
        <v>1136</v>
      </c>
      <c r="F72" s="124" t="s">
        <v>1103</v>
      </c>
      <c r="G72" s="122" t="s">
        <v>1104</v>
      </c>
      <c r="H72" s="74"/>
    </row>
    <row r="73" s="2" customFormat="1" ht="400" customHeight="1" spans="1:8">
      <c r="A73" s="202">
        <v>72</v>
      </c>
      <c r="B73" s="74" t="s">
        <v>945</v>
      </c>
      <c r="C73" s="74" t="s">
        <v>1137</v>
      </c>
      <c r="D73" s="74" t="s">
        <v>22</v>
      </c>
      <c r="E73" s="75" t="s">
        <v>1138</v>
      </c>
      <c r="F73" s="124" t="s">
        <v>1103</v>
      </c>
      <c r="G73" s="122" t="s">
        <v>1104</v>
      </c>
      <c r="H73" s="74"/>
    </row>
    <row r="74" s="2" customFormat="1" ht="400" customHeight="1" spans="1:8">
      <c r="A74" s="202">
        <v>73</v>
      </c>
      <c r="B74" s="74" t="s">
        <v>945</v>
      </c>
      <c r="C74" s="74" t="s">
        <v>1139</v>
      </c>
      <c r="D74" s="74" t="s">
        <v>22</v>
      </c>
      <c r="E74" s="75" t="s">
        <v>1140</v>
      </c>
      <c r="F74" s="124" t="s">
        <v>1103</v>
      </c>
      <c r="G74" s="122" t="s">
        <v>1104</v>
      </c>
      <c r="H74" s="74"/>
    </row>
    <row r="75" s="2" customFormat="1" ht="400" customHeight="1" spans="1:8">
      <c r="A75" s="202">
        <v>74</v>
      </c>
      <c r="B75" s="74" t="s">
        <v>945</v>
      </c>
      <c r="C75" s="74" t="s">
        <v>1141</v>
      </c>
      <c r="D75" s="74" t="s">
        <v>22</v>
      </c>
      <c r="E75" s="75" t="s">
        <v>1142</v>
      </c>
      <c r="F75" s="124" t="s">
        <v>1103</v>
      </c>
      <c r="G75" s="122" t="s">
        <v>1104</v>
      </c>
      <c r="H75" s="74"/>
    </row>
    <row r="76" s="2" customFormat="1" ht="400" customHeight="1" spans="1:8">
      <c r="A76" s="202">
        <v>75</v>
      </c>
      <c r="B76" s="74" t="s">
        <v>945</v>
      </c>
      <c r="C76" s="74" t="s">
        <v>1143</v>
      </c>
      <c r="D76" s="74" t="s">
        <v>22</v>
      </c>
      <c r="E76" s="75" t="s">
        <v>1144</v>
      </c>
      <c r="F76" s="124" t="s">
        <v>1103</v>
      </c>
      <c r="G76" s="122" t="s">
        <v>1104</v>
      </c>
      <c r="H76" s="74"/>
    </row>
    <row r="77" s="2" customFormat="1" ht="400" customHeight="1" spans="1:8">
      <c r="A77" s="202">
        <v>76</v>
      </c>
      <c r="B77" s="74" t="s">
        <v>945</v>
      </c>
      <c r="C77" s="74" t="s">
        <v>1145</v>
      </c>
      <c r="D77" s="74" t="s">
        <v>22</v>
      </c>
      <c r="E77" s="75" t="s">
        <v>1146</v>
      </c>
      <c r="F77" s="124" t="s">
        <v>1103</v>
      </c>
      <c r="G77" s="122" t="s">
        <v>1104</v>
      </c>
      <c r="H77" s="74"/>
    </row>
    <row r="78" s="2" customFormat="1" ht="400" customHeight="1" spans="1:8">
      <c r="A78" s="202">
        <v>77</v>
      </c>
      <c r="B78" s="74" t="s">
        <v>945</v>
      </c>
      <c r="C78" s="74" t="s">
        <v>1147</v>
      </c>
      <c r="D78" s="74" t="s">
        <v>22</v>
      </c>
      <c r="E78" s="75" t="s">
        <v>1144</v>
      </c>
      <c r="F78" s="124" t="s">
        <v>1103</v>
      </c>
      <c r="G78" s="122" t="s">
        <v>1104</v>
      </c>
      <c r="H78" s="74"/>
    </row>
    <row r="79" s="2" customFormat="1" ht="400" customHeight="1" spans="1:8">
      <c r="A79" s="202">
        <v>78</v>
      </c>
      <c r="B79" s="74" t="s">
        <v>945</v>
      </c>
      <c r="C79" s="74" t="s">
        <v>1148</v>
      </c>
      <c r="D79" s="74" t="s">
        <v>22</v>
      </c>
      <c r="E79" s="75" t="s">
        <v>1149</v>
      </c>
      <c r="F79" s="124" t="s">
        <v>1103</v>
      </c>
      <c r="G79" s="122" t="s">
        <v>1104</v>
      </c>
      <c r="H79" s="74"/>
    </row>
    <row r="80" s="2" customFormat="1" ht="400" customHeight="1" spans="1:8">
      <c r="A80" s="202">
        <v>79</v>
      </c>
      <c r="B80" s="74" t="s">
        <v>945</v>
      </c>
      <c r="C80" s="74" t="s">
        <v>1150</v>
      </c>
      <c r="D80" s="74" t="s">
        <v>22</v>
      </c>
      <c r="E80" s="75" t="s">
        <v>1151</v>
      </c>
      <c r="F80" s="124" t="s">
        <v>1103</v>
      </c>
      <c r="G80" s="122" t="s">
        <v>1104</v>
      </c>
      <c r="H80" s="74"/>
    </row>
    <row r="81" s="2" customFormat="1" ht="400" customHeight="1" spans="1:8">
      <c r="A81" s="202">
        <v>80</v>
      </c>
      <c r="B81" s="74" t="s">
        <v>945</v>
      </c>
      <c r="C81" s="74" t="s">
        <v>1152</v>
      </c>
      <c r="D81" s="74" t="s">
        <v>22</v>
      </c>
      <c r="E81" s="75" t="s">
        <v>1153</v>
      </c>
      <c r="F81" s="124" t="s">
        <v>1103</v>
      </c>
      <c r="G81" s="122" t="s">
        <v>1104</v>
      </c>
      <c r="H81" s="74"/>
    </row>
    <row r="82" s="2" customFormat="1" ht="400" customHeight="1" spans="1:8">
      <c r="A82" s="202">
        <v>81</v>
      </c>
      <c r="B82" s="74" t="s">
        <v>945</v>
      </c>
      <c r="C82" s="74" t="s">
        <v>1154</v>
      </c>
      <c r="D82" s="74" t="s">
        <v>22</v>
      </c>
      <c r="E82" s="75" t="s">
        <v>1155</v>
      </c>
      <c r="F82" s="124" t="s">
        <v>1103</v>
      </c>
      <c r="G82" s="122" t="s">
        <v>1104</v>
      </c>
      <c r="H82" s="74"/>
    </row>
    <row r="83" s="2" customFormat="1" ht="400" customHeight="1" spans="1:8">
      <c r="A83" s="202">
        <v>82</v>
      </c>
      <c r="B83" s="74" t="s">
        <v>945</v>
      </c>
      <c r="C83" s="74" t="s">
        <v>1156</v>
      </c>
      <c r="D83" s="74" t="s">
        <v>22</v>
      </c>
      <c r="E83" s="75" t="s">
        <v>1157</v>
      </c>
      <c r="F83" s="124" t="s">
        <v>1103</v>
      </c>
      <c r="G83" s="122" t="s">
        <v>1104</v>
      </c>
      <c r="H83" s="74"/>
    </row>
    <row r="84" s="2" customFormat="1" ht="400" customHeight="1" spans="1:8">
      <c r="A84" s="202">
        <v>83</v>
      </c>
      <c r="B84" s="74" t="s">
        <v>945</v>
      </c>
      <c r="C84" s="74" t="s">
        <v>1158</v>
      </c>
      <c r="D84" s="74" t="s">
        <v>22</v>
      </c>
      <c r="E84" s="75" t="s">
        <v>1159</v>
      </c>
      <c r="F84" s="124" t="s">
        <v>1103</v>
      </c>
      <c r="G84" s="122" t="s">
        <v>1104</v>
      </c>
      <c r="H84" s="74"/>
    </row>
    <row r="85" s="2" customFormat="1" ht="400" customHeight="1" spans="1:8">
      <c r="A85" s="202">
        <v>84</v>
      </c>
      <c r="B85" s="74" t="s">
        <v>945</v>
      </c>
      <c r="C85" s="74" t="s">
        <v>1160</v>
      </c>
      <c r="D85" s="74" t="s">
        <v>22</v>
      </c>
      <c r="E85" s="75" t="s">
        <v>1161</v>
      </c>
      <c r="F85" s="124" t="s">
        <v>1103</v>
      </c>
      <c r="G85" s="122" t="s">
        <v>1104</v>
      </c>
      <c r="H85" s="74"/>
    </row>
    <row r="86" s="2" customFormat="1" ht="400" customHeight="1" spans="1:8">
      <c r="A86" s="202">
        <v>85</v>
      </c>
      <c r="B86" s="74" t="s">
        <v>945</v>
      </c>
      <c r="C86" s="74" t="s">
        <v>1162</v>
      </c>
      <c r="D86" s="74" t="s">
        <v>22</v>
      </c>
      <c r="E86" s="75" t="s">
        <v>1161</v>
      </c>
      <c r="F86" s="124" t="s">
        <v>1103</v>
      </c>
      <c r="G86" s="122" t="s">
        <v>1104</v>
      </c>
      <c r="H86" s="74"/>
    </row>
    <row r="87" s="2" customFormat="1" ht="400" customHeight="1" spans="1:8">
      <c r="A87" s="202">
        <v>86</v>
      </c>
      <c r="B87" s="74" t="s">
        <v>945</v>
      </c>
      <c r="C87" s="74" t="s">
        <v>1163</v>
      </c>
      <c r="D87" s="74" t="s">
        <v>22</v>
      </c>
      <c r="E87" s="75" t="s">
        <v>1164</v>
      </c>
      <c r="F87" s="124" t="s">
        <v>1103</v>
      </c>
      <c r="G87" s="122" t="s">
        <v>1104</v>
      </c>
      <c r="H87" s="74"/>
    </row>
    <row r="88" s="2" customFormat="1" ht="400" customHeight="1" spans="1:8">
      <c r="A88" s="202">
        <v>87</v>
      </c>
      <c r="B88" s="74" t="s">
        <v>945</v>
      </c>
      <c r="C88" s="74" t="s">
        <v>1165</v>
      </c>
      <c r="D88" s="74" t="s">
        <v>22</v>
      </c>
      <c r="E88" s="75" t="s">
        <v>1166</v>
      </c>
      <c r="F88" s="124" t="s">
        <v>1103</v>
      </c>
      <c r="G88" s="122" t="s">
        <v>1104</v>
      </c>
      <c r="H88" s="74"/>
    </row>
    <row r="89" s="2" customFormat="1" ht="400" customHeight="1" spans="1:8">
      <c r="A89" s="202">
        <v>88</v>
      </c>
      <c r="B89" s="74" t="s">
        <v>945</v>
      </c>
      <c r="C89" s="74" t="s">
        <v>1167</v>
      </c>
      <c r="D89" s="74" t="s">
        <v>22</v>
      </c>
      <c r="E89" s="75" t="s">
        <v>1168</v>
      </c>
      <c r="F89" s="124" t="s">
        <v>1103</v>
      </c>
      <c r="G89" s="122" t="s">
        <v>1104</v>
      </c>
      <c r="H89" s="74"/>
    </row>
    <row r="90" s="2" customFormat="1" ht="400" customHeight="1" spans="1:8">
      <c r="A90" s="202">
        <v>89</v>
      </c>
      <c r="B90" s="74" t="s">
        <v>945</v>
      </c>
      <c r="C90" s="74" t="s">
        <v>1169</v>
      </c>
      <c r="D90" s="74" t="s">
        <v>22</v>
      </c>
      <c r="E90" s="75" t="s">
        <v>1170</v>
      </c>
      <c r="F90" s="124" t="s">
        <v>1103</v>
      </c>
      <c r="G90" s="122" t="s">
        <v>1104</v>
      </c>
      <c r="H90" s="74"/>
    </row>
    <row r="91" s="2" customFormat="1" ht="400" customHeight="1" spans="1:8">
      <c r="A91" s="202">
        <v>90</v>
      </c>
      <c r="B91" s="74" t="s">
        <v>945</v>
      </c>
      <c r="C91" s="74" t="s">
        <v>1171</v>
      </c>
      <c r="D91" s="74" t="s">
        <v>22</v>
      </c>
      <c r="E91" s="75" t="s">
        <v>1172</v>
      </c>
      <c r="F91" s="124" t="s">
        <v>1103</v>
      </c>
      <c r="G91" s="122" t="s">
        <v>1104</v>
      </c>
      <c r="H91" s="74"/>
    </row>
    <row r="92" s="2" customFormat="1" ht="400" customHeight="1" spans="1:8">
      <c r="A92" s="202">
        <v>91</v>
      </c>
      <c r="B92" s="74" t="s">
        <v>945</v>
      </c>
      <c r="C92" s="74" t="s">
        <v>1173</v>
      </c>
      <c r="D92" s="74" t="s">
        <v>22</v>
      </c>
      <c r="E92" s="75" t="s">
        <v>1174</v>
      </c>
      <c r="F92" s="124" t="s">
        <v>1103</v>
      </c>
      <c r="G92" s="122" t="s">
        <v>1104</v>
      </c>
      <c r="H92" s="74"/>
    </row>
    <row r="93" s="2" customFormat="1" ht="400" customHeight="1" spans="1:8">
      <c r="A93" s="202">
        <v>92</v>
      </c>
      <c r="B93" s="74" t="s">
        <v>945</v>
      </c>
      <c r="C93" s="74" t="s">
        <v>1175</v>
      </c>
      <c r="D93" s="74" t="s">
        <v>22</v>
      </c>
      <c r="E93" s="75" t="s">
        <v>1176</v>
      </c>
      <c r="F93" s="124" t="s">
        <v>1103</v>
      </c>
      <c r="G93" s="122" t="s">
        <v>1104</v>
      </c>
      <c r="H93" s="74"/>
    </row>
    <row r="94" s="2" customFormat="1" ht="400" customHeight="1" spans="1:8">
      <c r="A94" s="202">
        <v>93</v>
      </c>
      <c r="B94" s="74" t="s">
        <v>945</v>
      </c>
      <c r="C94" s="74" t="s">
        <v>1177</v>
      </c>
      <c r="D94" s="74" t="s">
        <v>22</v>
      </c>
      <c r="E94" s="75" t="s">
        <v>1178</v>
      </c>
      <c r="F94" s="124" t="s">
        <v>1103</v>
      </c>
      <c r="G94" s="122" t="s">
        <v>1104</v>
      </c>
      <c r="H94" s="74"/>
    </row>
    <row r="95" s="2" customFormat="1" ht="400" customHeight="1" spans="1:8">
      <c r="A95" s="202">
        <v>94</v>
      </c>
      <c r="B95" s="74" t="s">
        <v>945</v>
      </c>
      <c r="C95" s="74" t="s">
        <v>1179</v>
      </c>
      <c r="D95" s="74" t="s">
        <v>22</v>
      </c>
      <c r="E95" s="75" t="s">
        <v>1180</v>
      </c>
      <c r="F95" s="124" t="s">
        <v>1103</v>
      </c>
      <c r="G95" s="122" t="s">
        <v>1104</v>
      </c>
      <c r="H95" s="74"/>
    </row>
    <row r="96" s="2" customFormat="1" ht="400" customHeight="1" spans="1:8">
      <c r="A96" s="202">
        <v>95</v>
      </c>
      <c r="B96" s="74" t="s">
        <v>945</v>
      </c>
      <c r="C96" s="74" t="s">
        <v>1181</v>
      </c>
      <c r="D96" s="74" t="s">
        <v>22</v>
      </c>
      <c r="E96" s="75" t="s">
        <v>1182</v>
      </c>
      <c r="F96" s="124" t="s">
        <v>1103</v>
      </c>
      <c r="G96" s="122" t="s">
        <v>1104</v>
      </c>
      <c r="H96" s="74"/>
    </row>
    <row r="97" s="2" customFormat="1" ht="400" customHeight="1" spans="1:8">
      <c r="A97" s="202">
        <v>96</v>
      </c>
      <c r="B97" s="74" t="s">
        <v>945</v>
      </c>
      <c r="C97" s="74" t="s">
        <v>1183</v>
      </c>
      <c r="D97" s="74" t="s">
        <v>22</v>
      </c>
      <c r="E97" s="75" t="s">
        <v>1184</v>
      </c>
      <c r="F97" s="124" t="s">
        <v>1103</v>
      </c>
      <c r="G97" s="122" t="s">
        <v>1104</v>
      </c>
      <c r="H97" s="74"/>
    </row>
    <row r="98" s="2" customFormat="1" ht="400" customHeight="1" spans="1:8">
      <c r="A98" s="202">
        <v>97</v>
      </c>
      <c r="B98" s="74" t="s">
        <v>945</v>
      </c>
      <c r="C98" s="74" t="s">
        <v>1185</v>
      </c>
      <c r="D98" s="74" t="s">
        <v>22</v>
      </c>
      <c r="E98" s="75" t="s">
        <v>1186</v>
      </c>
      <c r="F98" s="124" t="s">
        <v>1103</v>
      </c>
      <c r="G98" s="122" t="s">
        <v>1104</v>
      </c>
      <c r="H98" s="74"/>
    </row>
    <row r="99" s="2" customFormat="1" ht="400" customHeight="1" spans="1:8">
      <c r="A99" s="202">
        <v>98</v>
      </c>
      <c r="B99" s="74" t="s">
        <v>945</v>
      </c>
      <c r="C99" s="74" t="s">
        <v>1187</v>
      </c>
      <c r="D99" s="74" t="s">
        <v>22</v>
      </c>
      <c r="E99" s="75" t="s">
        <v>1188</v>
      </c>
      <c r="F99" s="124" t="s">
        <v>1103</v>
      </c>
      <c r="G99" s="122" t="s">
        <v>1104</v>
      </c>
      <c r="H99" s="74"/>
    </row>
    <row r="100" s="2" customFormat="1" ht="400" customHeight="1" spans="1:8">
      <c r="A100" s="202">
        <v>99</v>
      </c>
      <c r="B100" s="74" t="s">
        <v>945</v>
      </c>
      <c r="C100" s="74" t="s">
        <v>1189</v>
      </c>
      <c r="D100" s="74" t="s">
        <v>22</v>
      </c>
      <c r="E100" s="75" t="s">
        <v>1190</v>
      </c>
      <c r="F100" s="124" t="s">
        <v>1103</v>
      </c>
      <c r="G100" s="122" t="s">
        <v>1104</v>
      </c>
      <c r="H100" s="74"/>
    </row>
    <row r="101" s="2" customFormat="1" ht="400" customHeight="1" spans="1:8">
      <c r="A101" s="202">
        <v>100</v>
      </c>
      <c r="B101" s="74" t="s">
        <v>945</v>
      </c>
      <c r="C101" s="74" t="s">
        <v>1191</v>
      </c>
      <c r="D101" s="74" t="s">
        <v>22</v>
      </c>
      <c r="E101" s="75" t="s">
        <v>1192</v>
      </c>
      <c r="F101" s="124" t="s">
        <v>1103</v>
      </c>
      <c r="G101" s="122" t="s">
        <v>1104</v>
      </c>
      <c r="H101" s="74"/>
    </row>
    <row r="102" s="2" customFormat="1" ht="400" customHeight="1" spans="1:8">
      <c r="A102" s="202">
        <v>101</v>
      </c>
      <c r="B102" s="74" t="s">
        <v>945</v>
      </c>
      <c r="C102" s="74" t="s">
        <v>1193</v>
      </c>
      <c r="D102" s="74" t="s">
        <v>22</v>
      </c>
      <c r="E102" s="75" t="s">
        <v>1194</v>
      </c>
      <c r="F102" s="124" t="s">
        <v>1103</v>
      </c>
      <c r="G102" s="122" t="s">
        <v>1104</v>
      </c>
      <c r="H102" s="74"/>
    </row>
    <row r="103" s="2" customFormat="1" ht="400" customHeight="1" spans="1:8">
      <c r="A103" s="202">
        <v>102</v>
      </c>
      <c r="B103" s="74" t="s">
        <v>945</v>
      </c>
      <c r="C103" s="74" t="s">
        <v>1195</v>
      </c>
      <c r="D103" s="74" t="s">
        <v>22</v>
      </c>
      <c r="E103" s="75" t="s">
        <v>1194</v>
      </c>
      <c r="F103" s="124" t="s">
        <v>1103</v>
      </c>
      <c r="G103" s="122" t="s">
        <v>1104</v>
      </c>
      <c r="H103" s="74"/>
    </row>
    <row r="104" s="2" customFormat="1" ht="400" customHeight="1" spans="1:8">
      <c r="A104" s="202">
        <v>103</v>
      </c>
      <c r="B104" s="74" t="s">
        <v>945</v>
      </c>
      <c r="C104" s="74" t="s">
        <v>1196</v>
      </c>
      <c r="D104" s="74" t="s">
        <v>22</v>
      </c>
      <c r="E104" s="75" t="s">
        <v>1197</v>
      </c>
      <c r="F104" s="124" t="s">
        <v>1103</v>
      </c>
      <c r="G104" s="122" t="s">
        <v>1104</v>
      </c>
      <c r="H104" s="74"/>
    </row>
    <row r="105" s="2" customFormat="1" ht="400" customHeight="1" spans="1:8">
      <c r="A105" s="202">
        <v>104</v>
      </c>
      <c r="B105" s="74" t="s">
        <v>945</v>
      </c>
      <c r="C105" s="74" t="s">
        <v>1198</v>
      </c>
      <c r="D105" s="74" t="s">
        <v>22</v>
      </c>
      <c r="E105" s="75" t="s">
        <v>1199</v>
      </c>
      <c r="F105" s="124" t="s">
        <v>1103</v>
      </c>
      <c r="G105" s="122" t="s">
        <v>1104</v>
      </c>
      <c r="H105" s="74"/>
    </row>
    <row r="106" s="2" customFormat="1" ht="400" customHeight="1" spans="1:8">
      <c r="A106" s="202">
        <v>105</v>
      </c>
      <c r="B106" s="74" t="s">
        <v>945</v>
      </c>
      <c r="C106" s="74" t="s">
        <v>1200</v>
      </c>
      <c r="D106" s="74" t="s">
        <v>22</v>
      </c>
      <c r="E106" s="75" t="s">
        <v>1199</v>
      </c>
      <c r="F106" s="124" t="s">
        <v>1103</v>
      </c>
      <c r="G106" s="122" t="s">
        <v>1104</v>
      </c>
      <c r="H106" s="74"/>
    </row>
    <row r="107" s="2" customFormat="1" ht="400" customHeight="1" spans="1:8">
      <c r="A107" s="202">
        <v>106</v>
      </c>
      <c r="B107" s="74" t="s">
        <v>945</v>
      </c>
      <c r="C107" s="74" t="s">
        <v>1201</v>
      </c>
      <c r="D107" s="74" t="s">
        <v>22</v>
      </c>
      <c r="E107" s="75" t="s">
        <v>1202</v>
      </c>
      <c r="F107" s="124" t="s">
        <v>1103</v>
      </c>
      <c r="G107" s="122" t="s">
        <v>1104</v>
      </c>
      <c r="H107" s="74"/>
    </row>
    <row r="108" s="2" customFormat="1" ht="400" customHeight="1" spans="1:8">
      <c r="A108" s="202">
        <v>107</v>
      </c>
      <c r="B108" s="74" t="s">
        <v>945</v>
      </c>
      <c r="C108" s="74" t="s">
        <v>1203</v>
      </c>
      <c r="D108" s="74" t="s">
        <v>22</v>
      </c>
      <c r="E108" s="75" t="s">
        <v>1186</v>
      </c>
      <c r="F108" s="124" t="s">
        <v>1103</v>
      </c>
      <c r="G108" s="122" t="s">
        <v>1104</v>
      </c>
      <c r="H108" s="74"/>
    </row>
    <row r="109" s="2" customFormat="1" ht="400" customHeight="1" spans="1:8">
      <c r="A109" s="202">
        <v>108</v>
      </c>
      <c r="B109" s="74" t="s">
        <v>945</v>
      </c>
      <c r="C109" s="74" t="s">
        <v>1204</v>
      </c>
      <c r="D109" s="74" t="s">
        <v>22</v>
      </c>
      <c r="E109" s="75" t="s">
        <v>1205</v>
      </c>
      <c r="F109" s="124" t="s">
        <v>1103</v>
      </c>
      <c r="G109" s="122" t="s">
        <v>1104</v>
      </c>
      <c r="H109" s="74"/>
    </row>
    <row r="110" s="2" customFormat="1" ht="400" customHeight="1" spans="1:8">
      <c r="A110" s="202">
        <v>109</v>
      </c>
      <c r="B110" s="74" t="s">
        <v>945</v>
      </c>
      <c r="C110" s="74" t="s">
        <v>1206</v>
      </c>
      <c r="D110" s="74" t="s">
        <v>22</v>
      </c>
      <c r="E110" s="75" t="s">
        <v>1205</v>
      </c>
      <c r="F110" s="124" t="s">
        <v>1103</v>
      </c>
      <c r="G110" s="122" t="s">
        <v>1104</v>
      </c>
      <c r="H110" s="74"/>
    </row>
    <row r="111" s="2" customFormat="1" ht="400" customHeight="1" spans="1:8">
      <c r="A111" s="202">
        <v>110</v>
      </c>
      <c r="B111" s="74" t="s">
        <v>945</v>
      </c>
      <c r="C111" s="74" t="s">
        <v>1207</v>
      </c>
      <c r="D111" s="74" t="s">
        <v>22</v>
      </c>
      <c r="E111" s="75" t="s">
        <v>1205</v>
      </c>
      <c r="F111" s="124" t="s">
        <v>1103</v>
      </c>
      <c r="G111" s="122" t="s">
        <v>1104</v>
      </c>
      <c r="H111" s="74"/>
    </row>
    <row r="112" s="2" customFormat="1" ht="400" customHeight="1" spans="1:8">
      <c r="A112" s="202">
        <v>111</v>
      </c>
      <c r="B112" s="74" t="s">
        <v>945</v>
      </c>
      <c r="C112" s="74" t="s">
        <v>1208</v>
      </c>
      <c r="D112" s="74" t="s">
        <v>22</v>
      </c>
      <c r="E112" s="75" t="s">
        <v>1205</v>
      </c>
      <c r="F112" s="124" t="s">
        <v>1103</v>
      </c>
      <c r="G112" s="122" t="s">
        <v>1104</v>
      </c>
      <c r="H112" s="74"/>
    </row>
    <row r="113" s="2" customFormat="1" ht="400" customHeight="1" spans="1:8">
      <c r="A113" s="202">
        <v>112</v>
      </c>
      <c r="B113" s="74" t="s">
        <v>945</v>
      </c>
      <c r="C113" s="74" t="s">
        <v>1209</v>
      </c>
      <c r="D113" s="74" t="s">
        <v>22</v>
      </c>
      <c r="E113" s="75" t="s">
        <v>1205</v>
      </c>
      <c r="F113" s="124" t="s">
        <v>1103</v>
      </c>
      <c r="G113" s="122" t="s">
        <v>1104</v>
      </c>
      <c r="H113" s="74"/>
    </row>
    <row r="114" s="2" customFormat="1" ht="400" customHeight="1" spans="1:8">
      <c r="A114" s="202">
        <v>113</v>
      </c>
      <c r="B114" s="74" t="s">
        <v>945</v>
      </c>
      <c r="C114" s="74" t="s">
        <v>1210</v>
      </c>
      <c r="D114" s="74" t="s">
        <v>22</v>
      </c>
      <c r="E114" s="75" t="s">
        <v>1211</v>
      </c>
      <c r="F114" s="124" t="s">
        <v>1103</v>
      </c>
      <c r="G114" s="122" t="s">
        <v>1104</v>
      </c>
      <c r="H114" s="74"/>
    </row>
    <row r="115" s="2" customFormat="1" ht="400" customHeight="1" spans="1:8">
      <c r="A115" s="202">
        <v>114</v>
      </c>
      <c r="B115" s="74" t="s">
        <v>945</v>
      </c>
      <c r="C115" s="74" t="s">
        <v>1212</v>
      </c>
      <c r="D115" s="74" t="s">
        <v>22</v>
      </c>
      <c r="E115" s="75" t="s">
        <v>1211</v>
      </c>
      <c r="F115" s="124" t="s">
        <v>1103</v>
      </c>
      <c r="G115" s="122" t="s">
        <v>1104</v>
      </c>
      <c r="H115" s="74"/>
    </row>
    <row r="116" s="2" customFormat="1" ht="400" customHeight="1" spans="1:8">
      <c r="A116" s="202">
        <v>115</v>
      </c>
      <c r="B116" s="74" t="s">
        <v>945</v>
      </c>
      <c r="C116" s="74" t="s">
        <v>1213</v>
      </c>
      <c r="D116" s="74" t="s">
        <v>22</v>
      </c>
      <c r="E116" s="75" t="s">
        <v>1211</v>
      </c>
      <c r="F116" s="124" t="s">
        <v>1103</v>
      </c>
      <c r="G116" s="122" t="s">
        <v>1104</v>
      </c>
      <c r="H116" s="74"/>
    </row>
    <row r="117" s="2" customFormat="1" ht="400" customHeight="1" spans="1:8">
      <c r="A117" s="202">
        <v>116</v>
      </c>
      <c r="B117" s="74" t="s">
        <v>945</v>
      </c>
      <c r="C117" s="74" t="s">
        <v>1214</v>
      </c>
      <c r="D117" s="74" t="s">
        <v>22</v>
      </c>
      <c r="E117" s="75" t="s">
        <v>1211</v>
      </c>
      <c r="F117" s="124" t="s">
        <v>1103</v>
      </c>
      <c r="G117" s="122" t="s">
        <v>1104</v>
      </c>
      <c r="H117" s="74"/>
    </row>
    <row r="118" s="2" customFormat="1" ht="400" customHeight="1" spans="1:8">
      <c r="A118" s="202">
        <v>117</v>
      </c>
      <c r="B118" s="74" t="s">
        <v>945</v>
      </c>
      <c r="C118" s="74" t="s">
        <v>1215</v>
      </c>
      <c r="D118" s="74" t="s">
        <v>22</v>
      </c>
      <c r="E118" s="75" t="s">
        <v>1211</v>
      </c>
      <c r="F118" s="124" t="s">
        <v>1103</v>
      </c>
      <c r="G118" s="122" t="s">
        <v>1104</v>
      </c>
      <c r="H118" s="74"/>
    </row>
    <row r="119" s="2" customFormat="1" ht="400" customHeight="1" spans="1:8">
      <c r="A119" s="202">
        <v>118</v>
      </c>
      <c r="B119" s="74" t="s">
        <v>945</v>
      </c>
      <c r="C119" s="74" t="s">
        <v>1216</v>
      </c>
      <c r="D119" s="74" t="s">
        <v>22</v>
      </c>
      <c r="E119" s="75" t="s">
        <v>1211</v>
      </c>
      <c r="F119" s="124" t="s">
        <v>1103</v>
      </c>
      <c r="G119" s="122" t="s">
        <v>1104</v>
      </c>
      <c r="H119" s="74"/>
    </row>
    <row r="120" s="2" customFormat="1" ht="400" customHeight="1" spans="1:8">
      <c r="A120" s="202">
        <v>119</v>
      </c>
      <c r="B120" s="74" t="s">
        <v>945</v>
      </c>
      <c r="C120" s="74" t="s">
        <v>1217</v>
      </c>
      <c r="D120" s="74" t="s">
        <v>22</v>
      </c>
      <c r="E120" s="75" t="s">
        <v>1211</v>
      </c>
      <c r="F120" s="124" t="s">
        <v>1103</v>
      </c>
      <c r="G120" s="122" t="s">
        <v>1104</v>
      </c>
      <c r="H120" s="74"/>
    </row>
    <row r="121" s="2" customFormat="1" ht="400" customHeight="1" spans="1:8">
      <c r="A121" s="202">
        <v>120</v>
      </c>
      <c r="B121" s="74" t="s">
        <v>945</v>
      </c>
      <c r="C121" s="74" t="s">
        <v>1218</v>
      </c>
      <c r="D121" s="74" t="s">
        <v>22</v>
      </c>
      <c r="E121" s="75" t="s">
        <v>1211</v>
      </c>
      <c r="F121" s="124" t="s">
        <v>1103</v>
      </c>
      <c r="G121" s="122" t="s">
        <v>1104</v>
      </c>
      <c r="H121" s="74"/>
    </row>
    <row r="122" s="2" customFormat="1" ht="400" customHeight="1" spans="1:8">
      <c r="A122" s="202">
        <v>121</v>
      </c>
      <c r="B122" s="74" t="s">
        <v>945</v>
      </c>
      <c r="C122" s="74" t="s">
        <v>1219</v>
      </c>
      <c r="D122" s="74" t="s">
        <v>22</v>
      </c>
      <c r="E122" s="75" t="s">
        <v>1220</v>
      </c>
      <c r="F122" s="124" t="s">
        <v>1103</v>
      </c>
      <c r="G122" s="122" t="s">
        <v>1104</v>
      </c>
      <c r="H122" s="74"/>
    </row>
    <row r="123" s="2" customFormat="1" ht="400" customHeight="1" spans="1:8">
      <c r="A123" s="202">
        <v>122</v>
      </c>
      <c r="B123" s="74" t="s">
        <v>945</v>
      </c>
      <c r="C123" s="74" t="s">
        <v>1221</v>
      </c>
      <c r="D123" s="74" t="s">
        <v>22</v>
      </c>
      <c r="E123" s="75" t="s">
        <v>1222</v>
      </c>
      <c r="F123" s="124" t="s">
        <v>1103</v>
      </c>
      <c r="G123" s="122" t="s">
        <v>1104</v>
      </c>
      <c r="H123" s="74"/>
    </row>
    <row r="124" s="2" customFormat="1" ht="400" customHeight="1" spans="1:8">
      <c r="A124" s="202">
        <v>123</v>
      </c>
      <c r="B124" s="74" t="s">
        <v>945</v>
      </c>
      <c r="C124" s="74" t="s">
        <v>1223</v>
      </c>
      <c r="D124" s="74" t="s">
        <v>22</v>
      </c>
      <c r="E124" s="75" t="s">
        <v>1224</v>
      </c>
      <c r="F124" s="124" t="s">
        <v>1103</v>
      </c>
      <c r="G124" s="122" t="s">
        <v>1104</v>
      </c>
      <c r="H124" s="74"/>
    </row>
    <row r="125" s="2" customFormat="1" ht="400" customHeight="1" spans="1:8">
      <c r="A125" s="202">
        <v>124</v>
      </c>
      <c r="B125" s="74" t="s">
        <v>945</v>
      </c>
      <c r="C125" s="74" t="s">
        <v>1225</v>
      </c>
      <c r="D125" s="74" t="s">
        <v>22</v>
      </c>
      <c r="E125" s="75" t="s">
        <v>1226</v>
      </c>
      <c r="F125" s="124" t="s">
        <v>1103</v>
      </c>
      <c r="G125" s="122" t="s">
        <v>1104</v>
      </c>
      <c r="H125" s="74"/>
    </row>
    <row r="126" s="2" customFormat="1" ht="400" customHeight="1" spans="1:8">
      <c r="A126" s="202">
        <v>125</v>
      </c>
      <c r="B126" s="74" t="s">
        <v>945</v>
      </c>
      <c r="C126" s="74" t="s">
        <v>1227</v>
      </c>
      <c r="D126" s="74" t="s">
        <v>22</v>
      </c>
      <c r="E126" s="75" t="s">
        <v>1226</v>
      </c>
      <c r="F126" s="124" t="s">
        <v>1103</v>
      </c>
      <c r="G126" s="122" t="s">
        <v>1104</v>
      </c>
      <c r="H126" s="74"/>
    </row>
    <row r="127" s="2" customFormat="1" ht="400" customHeight="1" spans="1:8">
      <c r="A127" s="202">
        <v>126</v>
      </c>
      <c r="B127" s="74" t="s">
        <v>945</v>
      </c>
      <c r="C127" s="74" t="s">
        <v>1228</v>
      </c>
      <c r="D127" s="74" t="s">
        <v>22</v>
      </c>
      <c r="E127" s="75" t="s">
        <v>1229</v>
      </c>
      <c r="F127" s="124" t="s">
        <v>1103</v>
      </c>
      <c r="G127" s="122" t="s">
        <v>1104</v>
      </c>
      <c r="H127" s="74"/>
    </row>
    <row r="128" s="2" customFormat="1" ht="400" customHeight="1" spans="1:8">
      <c r="A128" s="202">
        <v>127</v>
      </c>
      <c r="B128" s="74" t="s">
        <v>945</v>
      </c>
      <c r="C128" s="74" t="s">
        <v>1230</v>
      </c>
      <c r="D128" s="74" t="s">
        <v>22</v>
      </c>
      <c r="E128" s="75" t="s">
        <v>1231</v>
      </c>
      <c r="F128" s="124" t="s">
        <v>1103</v>
      </c>
      <c r="G128" s="122" t="s">
        <v>1104</v>
      </c>
      <c r="H128" s="74"/>
    </row>
    <row r="129" s="2" customFormat="1" ht="400" customHeight="1" spans="1:8">
      <c r="A129" s="202">
        <v>128</v>
      </c>
      <c r="B129" s="74" t="s">
        <v>945</v>
      </c>
      <c r="C129" s="74" t="s">
        <v>1232</v>
      </c>
      <c r="D129" s="74" t="s">
        <v>22</v>
      </c>
      <c r="E129" s="75" t="s">
        <v>1233</v>
      </c>
      <c r="F129" s="124" t="s">
        <v>1103</v>
      </c>
      <c r="G129" s="122" t="s">
        <v>1104</v>
      </c>
      <c r="H129" s="74"/>
    </row>
    <row r="130" s="2" customFormat="1" ht="400" customHeight="1" spans="1:8">
      <c r="A130" s="202">
        <v>129</v>
      </c>
      <c r="B130" s="74" t="s">
        <v>945</v>
      </c>
      <c r="C130" s="74" t="s">
        <v>1234</v>
      </c>
      <c r="D130" s="74" t="s">
        <v>22</v>
      </c>
      <c r="E130" s="75" t="s">
        <v>1235</v>
      </c>
      <c r="F130" s="124" t="s">
        <v>1103</v>
      </c>
      <c r="G130" s="122" t="s">
        <v>1104</v>
      </c>
      <c r="H130" s="74"/>
    </row>
    <row r="131" s="2" customFormat="1" ht="400" customHeight="1" spans="1:8">
      <c r="A131" s="202">
        <v>130</v>
      </c>
      <c r="B131" s="74" t="s">
        <v>945</v>
      </c>
      <c r="C131" s="74" t="s">
        <v>1236</v>
      </c>
      <c r="D131" s="74" t="s">
        <v>22</v>
      </c>
      <c r="E131" s="75" t="s">
        <v>1237</v>
      </c>
      <c r="F131" s="124" t="s">
        <v>1103</v>
      </c>
      <c r="G131" s="122" t="s">
        <v>1104</v>
      </c>
      <c r="H131" s="74"/>
    </row>
    <row r="132" s="2" customFormat="1" ht="400" customHeight="1" spans="1:8">
      <c r="A132" s="202">
        <v>131</v>
      </c>
      <c r="B132" s="74" t="s">
        <v>945</v>
      </c>
      <c r="C132" s="74" t="s">
        <v>1238</v>
      </c>
      <c r="D132" s="74" t="s">
        <v>22</v>
      </c>
      <c r="E132" s="75" t="s">
        <v>1224</v>
      </c>
      <c r="F132" s="124" t="s">
        <v>1103</v>
      </c>
      <c r="G132" s="122" t="s">
        <v>1104</v>
      </c>
      <c r="H132" s="74"/>
    </row>
    <row r="133" s="2" customFormat="1" ht="400" customHeight="1" spans="1:8">
      <c r="A133" s="202">
        <v>132</v>
      </c>
      <c r="B133" s="74" t="s">
        <v>945</v>
      </c>
      <c r="C133" s="74" t="s">
        <v>1239</v>
      </c>
      <c r="D133" s="74" t="s">
        <v>22</v>
      </c>
      <c r="E133" s="75" t="s">
        <v>1224</v>
      </c>
      <c r="F133" s="124" t="s">
        <v>1103</v>
      </c>
      <c r="G133" s="122" t="s">
        <v>1104</v>
      </c>
      <c r="H133" s="74"/>
    </row>
    <row r="134" s="2" customFormat="1" ht="400" customHeight="1" spans="1:8">
      <c r="A134" s="202">
        <v>133</v>
      </c>
      <c r="B134" s="74" t="s">
        <v>945</v>
      </c>
      <c r="C134" s="74" t="s">
        <v>1240</v>
      </c>
      <c r="D134" s="74" t="s">
        <v>22</v>
      </c>
      <c r="E134" s="75" t="s">
        <v>1224</v>
      </c>
      <c r="F134" s="124" t="s">
        <v>1103</v>
      </c>
      <c r="G134" s="122" t="s">
        <v>1104</v>
      </c>
      <c r="H134" s="74"/>
    </row>
    <row r="135" s="2" customFormat="1" ht="400" customHeight="1" spans="1:8">
      <c r="A135" s="202">
        <v>134</v>
      </c>
      <c r="B135" s="74" t="s">
        <v>945</v>
      </c>
      <c r="C135" s="74" t="s">
        <v>1241</v>
      </c>
      <c r="D135" s="74" t="s">
        <v>22</v>
      </c>
      <c r="E135" s="75" t="s">
        <v>1224</v>
      </c>
      <c r="F135" s="124" t="s">
        <v>1103</v>
      </c>
      <c r="G135" s="122" t="s">
        <v>1104</v>
      </c>
      <c r="H135" s="74"/>
    </row>
    <row r="136" s="2" customFormat="1" ht="400" customHeight="1" spans="1:8">
      <c r="A136" s="202">
        <v>135</v>
      </c>
      <c r="B136" s="74" t="s">
        <v>945</v>
      </c>
      <c r="C136" s="74" t="s">
        <v>1242</v>
      </c>
      <c r="D136" s="74" t="s">
        <v>22</v>
      </c>
      <c r="E136" s="75" t="s">
        <v>1243</v>
      </c>
      <c r="F136" s="124" t="s">
        <v>1103</v>
      </c>
      <c r="G136" s="122" t="s">
        <v>1104</v>
      </c>
      <c r="H136" s="74"/>
    </row>
    <row r="137" s="2" customFormat="1" ht="400" customHeight="1" spans="1:8">
      <c r="A137" s="202">
        <v>136</v>
      </c>
      <c r="B137" s="74" t="s">
        <v>945</v>
      </c>
      <c r="C137" s="74" t="s">
        <v>1244</v>
      </c>
      <c r="D137" s="74" t="s">
        <v>22</v>
      </c>
      <c r="E137" s="75" t="s">
        <v>1245</v>
      </c>
      <c r="F137" s="124" t="s">
        <v>1103</v>
      </c>
      <c r="G137" s="122" t="s">
        <v>1104</v>
      </c>
      <c r="H137" s="74"/>
    </row>
    <row r="138" s="2" customFormat="1" ht="400" customHeight="1" spans="1:8">
      <c r="A138" s="202">
        <v>137</v>
      </c>
      <c r="B138" s="74" t="s">
        <v>945</v>
      </c>
      <c r="C138" s="74" t="s">
        <v>1246</v>
      </c>
      <c r="D138" s="74" t="s">
        <v>22</v>
      </c>
      <c r="E138" s="75" t="s">
        <v>1247</v>
      </c>
      <c r="F138" s="124" t="s">
        <v>1103</v>
      </c>
      <c r="G138" s="122" t="s">
        <v>1104</v>
      </c>
      <c r="H138" s="74"/>
    </row>
    <row r="139" s="2" customFormat="1" ht="400" customHeight="1" spans="1:8">
      <c r="A139" s="202">
        <v>138</v>
      </c>
      <c r="B139" s="74" t="s">
        <v>945</v>
      </c>
      <c r="C139" s="74" t="s">
        <v>1248</v>
      </c>
      <c r="D139" s="74" t="s">
        <v>22</v>
      </c>
      <c r="E139" s="75" t="s">
        <v>1247</v>
      </c>
      <c r="F139" s="124" t="s">
        <v>1103</v>
      </c>
      <c r="G139" s="122" t="s">
        <v>1104</v>
      </c>
      <c r="H139" s="74"/>
    </row>
    <row r="140" s="2" customFormat="1" ht="400" customHeight="1" spans="1:8">
      <c r="A140" s="202">
        <v>139</v>
      </c>
      <c r="B140" s="74" t="s">
        <v>945</v>
      </c>
      <c r="C140" s="74" t="s">
        <v>1249</v>
      </c>
      <c r="D140" s="74" t="s">
        <v>22</v>
      </c>
      <c r="E140" s="75" t="s">
        <v>1250</v>
      </c>
      <c r="F140" s="124" t="s">
        <v>1103</v>
      </c>
      <c r="G140" s="122" t="s">
        <v>1104</v>
      </c>
      <c r="H140" s="74"/>
    </row>
    <row r="141" s="2" customFormat="1" ht="400" customHeight="1" spans="1:8">
      <c r="A141" s="202">
        <v>140</v>
      </c>
      <c r="B141" s="74" t="s">
        <v>945</v>
      </c>
      <c r="C141" s="74" t="s">
        <v>1251</v>
      </c>
      <c r="D141" s="74" t="s">
        <v>22</v>
      </c>
      <c r="E141" s="75" t="s">
        <v>1250</v>
      </c>
      <c r="F141" s="124" t="s">
        <v>1103</v>
      </c>
      <c r="G141" s="122" t="s">
        <v>1104</v>
      </c>
      <c r="H141" s="74"/>
    </row>
    <row r="142" s="2" customFormat="1" ht="400" customHeight="1" spans="1:8">
      <c r="A142" s="202">
        <v>141</v>
      </c>
      <c r="B142" s="74" t="s">
        <v>945</v>
      </c>
      <c r="C142" s="74" t="s">
        <v>1252</v>
      </c>
      <c r="D142" s="74" t="s">
        <v>22</v>
      </c>
      <c r="E142" s="75" t="s">
        <v>1253</v>
      </c>
      <c r="F142" s="124" t="s">
        <v>1103</v>
      </c>
      <c r="G142" s="122" t="s">
        <v>1104</v>
      </c>
      <c r="H142" s="74"/>
    </row>
    <row r="143" s="2" customFormat="1" ht="400" customHeight="1" spans="1:8">
      <c r="A143" s="202">
        <v>142</v>
      </c>
      <c r="B143" s="74" t="s">
        <v>945</v>
      </c>
      <c r="C143" s="74" t="s">
        <v>1254</v>
      </c>
      <c r="D143" s="74" t="s">
        <v>22</v>
      </c>
      <c r="E143" s="75" t="s">
        <v>1253</v>
      </c>
      <c r="F143" s="124" t="s">
        <v>1103</v>
      </c>
      <c r="G143" s="122" t="s">
        <v>1104</v>
      </c>
      <c r="H143" s="74"/>
    </row>
    <row r="144" s="2" customFormat="1" ht="400" customHeight="1" spans="1:8">
      <c r="A144" s="202">
        <v>143</v>
      </c>
      <c r="B144" s="74" t="s">
        <v>945</v>
      </c>
      <c r="C144" s="74" t="s">
        <v>1255</v>
      </c>
      <c r="D144" s="74" t="s">
        <v>22</v>
      </c>
      <c r="E144" s="75" t="s">
        <v>1256</v>
      </c>
      <c r="F144" s="124" t="s">
        <v>1103</v>
      </c>
      <c r="G144" s="122" t="s">
        <v>1104</v>
      </c>
      <c r="H144" s="74"/>
    </row>
    <row r="145" s="2" customFormat="1" ht="400" customHeight="1" spans="1:8">
      <c r="A145" s="202">
        <v>144</v>
      </c>
      <c r="B145" s="74" t="s">
        <v>945</v>
      </c>
      <c r="C145" s="74" t="s">
        <v>1257</v>
      </c>
      <c r="D145" s="74" t="s">
        <v>22</v>
      </c>
      <c r="E145" s="75" t="s">
        <v>1256</v>
      </c>
      <c r="F145" s="124" t="s">
        <v>1103</v>
      </c>
      <c r="G145" s="122" t="s">
        <v>1104</v>
      </c>
      <c r="H145" s="74"/>
    </row>
    <row r="146" s="2" customFormat="1" ht="400" customHeight="1" spans="1:8">
      <c r="A146" s="202">
        <v>145</v>
      </c>
      <c r="B146" s="74" t="s">
        <v>945</v>
      </c>
      <c r="C146" s="74" t="s">
        <v>1258</v>
      </c>
      <c r="D146" s="74" t="s">
        <v>22</v>
      </c>
      <c r="E146" s="75" t="s">
        <v>1256</v>
      </c>
      <c r="F146" s="124" t="s">
        <v>1103</v>
      </c>
      <c r="G146" s="122" t="s">
        <v>1104</v>
      </c>
      <c r="H146" s="74"/>
    </row>
    <row r="147" s="2" customFormat="1" ht="400" customHeight="1" spans="1:8">
      <c r="A147" s="202">
        <v>146</v>
      </c>
      <c r="B147" s="74" t="s">
        <v>945</v>
      </c>
      <c r="C147" s="74" t="s">
        <v>1259</v>
      </c>
      <c r="D147" s="74" t="s">
        <v>22</v>
      </c>
      <c r="E147" s="75" t="s">
        <v>1256</v>
      </c>
      <c r="F147" s="124" t="s">
        <v>1103</v>
      </c>
      <c r="G147" s="122" t="s">
        <v>1104</v>
      </c>
      <c r="H147" s="74"/>
    </row>
    <row r="148" s="2" customFormat="1" ht="400" customHeight="1" spans="1:8">
      <c r="A148" s="202">
        <v>147</v>
      </c>
      <c r="B148" s="74" t="s">
        <v>945</v>
      </c>
      <c r="C148" s="74" t="s">
        <v>1260</v>
      </c>
      <c r="D148" s="74" t="s">
        <v>22</v>
      </c>
      <c r="E148" s="75" t="s">
        <v>1256</v>
      </c>
      <c r="F148" s="124" t="s">
        <v>1103</v>
      </c>
      <c r="G148" s="122" t="s">
        <v>1104</v>
      </c>
      <c r="H148" s="74"/>
    </row>
    <row r="149" s="2" customFormat="1" ht="400" customHeight="1" spans="1:8">
      <c r="A149" s="202">
        <v>148</v>
      </c>
      <c r="B149" s="74" t="s">
        <v>945</v>
      </c>
      <c r="C149" s="74" t="s">
        <v>1261</v>
      </c>
      <c r="D149" s="74" t="s">
        <v>22</v>
      </c>
      <c r="E149" s="75" t="s">
        <v>1262</v>
      </c>
      <c r="F149" s="124" t="s">
        <v>1103</v>
      </c>
      <c r="G149" s="122" t="s">
        <v>1104</v>
      </c>
      <c r="H149" s="74"/>
    </row>
    <row r="150" s="2" customFormat="1" ht="400" customHeight="1" spans="1:8">
      <c r="A150" s="202">
        <v>149</v>
      </c>
      <c r="B150" s="74" t="s">
        <v>945</v>
      </c>
      <c r="C150" s="74" t="s">
        <v>1263</v>
      </c>
      <c r="D150" s="74" t="s">
        <v>22</v>
      </c>
      <c r="E150" s="75" t="s">
        <v>1264</v>
      </c>
      <c r="F150" s="124" t="s">
        <v>1103</v>
      </c>
      <c r="G150" s="122" t="s">
        <v>1104</v>
      </c>
      <c r="H150" s="74"/>
    </row>
    <row r="151" s="2" customFormat="1" ht="400" customHeight="1" spans="1:8">
      <c r="A151" s="202">
        <v>150</v>
      </c>
      <c r="B151" s="74" t="s">
        <v>945</v>
      </c>
      <c r="C151" s="74" t="s">
        <v>1265</v>
      </c>
      <c r="D151" s="74" t="s">
        <v>22</v>
      </c>
      <c r="E151" s="75" t="s">
        <v>1266</v>
      </c>
      <c r="F151" s="124" t="s">
        <v>1103</v>
      </c>
      <c r="G151" s="122" t="s">
        <v>1104</v>
      </c>
      <c r="H151" s="74"/>
    </row>
    <row r="152" s="2" customFormat="1" ht="400" customHeight="1" spans="1:8">
      <c r="A152" s="202">
        <v>151</v>
      </c>
      <c r="B152" s="74" t="s">
        <v>945</v>
      </c>
      <c r="C152" s="74" t="s">
        <v>1267</v>
      </c>
      <c r="D152" s="74" t="s">
        <v>22</v>
      </c>
      <c r="E152" s="75" t="s">
        <v>1268</v>
      </c>
      <c r="F152" s="124" t="s">
        <v>1103</v>
      </c>
      <c r="G152" s="122" t="s">
        <v>1104</v>
      </c>
      <c r="H152" s="74"/>
    </row>
    <row r="153" s="2" customFormat="1" ht="400" customHeight="1" spans="1:8">
      <c r="A153" s="202">
        <v>152</v>
      </c>
      <c r="B153" s="74" t="s">
        <v>945</v>
      </c>
      <c r="C153" s="74" t="s">
        <v>1269</v>
      </c>
      <c r="D153" s="74" t="s">
        <v>22</v>
      </c>
      <c r="E153" s="75" t="s">
        <v>1270</v>
      </c>
      <c r="F153" s="124" t="s">
        <v>1103</v>
      </c>
      <c r="G153" s="122" t="s">
        <v>1104</v>
      </c>
      <c r="H153" s="74"/>
    </row>
    <row r="154" s="2" customFormat="1" ht="400" customHeight="1" spans="1:8">
      <c r="A154" s="202">
        <v>153</v>
      </c>
      <c r="B154" s="74" t="s">
        <v>945</v>
      </c>
      <c r="C154" s="74" t="s">
        <v>1271</v>
      </c>
      <c r="D154" s="74" t="s">
        <v>22</v>
      </c>
      <c r="E154" s="75" t="s">
        <v>1272</v>
      </c>
      <c r="F154" s="124" t="s">
        <v>1103</v>
      </c>
      <c r="G154" s="122" t="s">
        <v>1104</v>
      </c>
      <c r="H154" s="74"/>
    </row>
    <row r="155" s="2" customFormat="1" ht="400" customHeight="1" spans="1:8">
      <c r="A155" s="202">
        <v>154</v>
      </c>
      <c r="B155" s="74" t="s">
        <v>945</v>
      </c>
      <c r="C155" s="74" t="s">
        <v>1273</v>
      </c>
      <c r="D155" s="74" t="s">
        <v>22</v>
      </c>
      <c r="E155" s="75" t="s">
        <v>1274</v>
      </c>
      <c r="F155" s="124" t="s">
        <v>1103</v>
      </c>
      <c r="G155" s="122" t="s">
        <v>1104</v>
      </c>
      <c r="H155" s="74"/>
    </row>
    <row r="156" s="2" customFormat="1" ht="400" customHeight="1" spans="1:8">
      <c r="A156" s="202">
        <v>155</v>
      </c>
      <c r="B156" s="74" t="s">
        <v>945</v>
      </c>
      <c r="C156" s="74" t="s">
        <v>1275</v>
      </c>
      <c r="D156" s="74" t="s">
        <v>22</v>
      </c>
      <c r="E156" s="75" t="s">
        <v>1276</v>
      </c>
      <c r="F156" s="124" t="s">
        <v>1103</v>
      </c>
      <c r="G156" s="122" t="s">
        <v>1104</v>
      </c>
      <c r="H156" s="74"/>
    </row>
    <row r="157" s="2" customFormat="1" ht="400" customHeight="1" spans="1:8">
      <c r="A157" s="202">
        <v>156</v>
      </c>
      <c r="B157" s="74" t="s">
        <v>945</v>
      </c>
      <c r="C157" s="74" t="s">
        <v>1277</v>
      </c>
      <c r="D157" s="74" t="s">
        <v>22</v>
      </c>
      <c r="E157" s="75" t="s">
        <v>1278</v>
      </c>
      <c r="F157" s="124" t="s">
        <v>1103</v>
      </c>
      <c r="G157" s="122" t="s">
        <v>1104</v>
      </c>
      <c r="H157" s="74"/>
    </row>
    <row r="158" s="2" customFormat="1" ht="400" customHeight="1" spans="1:8">
      <c r="A158" s="202">
        <v>157</v>
      </c>
      <c r="B158" s="74" t="s">
        <v>945</v>
      </c>
      <c r="C158" s="74" t="s">
        <v>1279</v>
      </c>
      <c r="D158" s="74" t="s">
        <v>22</v>
      </c>
      <c r="E158" s="75" t="s">
        <v>1278</v>
      </c>
      <c r="F158" s="124" t="s">
        <v>1103</v>
      </c>
      <c r="G158" s="122" t="s">
        <v>1104</v>
      </c>
      <c r="H158" s="74"/>
    </row>
    <row r="159" s="2" customFormat="1" ht="400" customHeight="1" spans="1:8">
      <c r="A159" s="202">
        <v>158</v>
      </c>
      <c r="B159" s="74" t="s">
        <v>945</v>
      </c>
      <c r="C159" s="74" t="s">
        <v>1280</v>
      </c>
      <c r="D159" s="74" t="s">
        <v>22</v>
      </c>
      <c r="E159" s="75" t="s">
        <v>1278</v>
      </c>
      <c r="F159" s="124" t="s">
        <v>1103</v>
      </c>
      <c r="G159" s="122" t="s">
        <v>1104</v>
      </c>
      <c r="H159" s="74"/>
    </row>
    <row r="160" s="2" customFormat="1" ht="400" customHeight="1" spans="1:8">
      <c r="A160" s="202">
        <v>159</v>
      </c>
      <c r="B160" s="74" t="s">
        <v>945</v>
      </c>
      <c r="C160" s="74" t="s">
        <v>1281</v>
      </c>
      <c r="D160" s="74" t="s">
        <v>22</v>
      </c>
      <c r="E160" s="75" t="s">
        <v>1282</v>
      </c>
      <c r="F160" s="124" t="s">
        <v>1103</v>
      </c>
      <c r="G160" s="122" t="s">
        <v>1104</v>
      </c>
      <c r="H160" s="74"/>
    </row>
    <row r="161" s="2" customFormat="1" ht="400" customHeight="1" spans="1:8">
      <c r="A161" s="202">
        <v>160</v>
      </c>
      <c r="B161" s="74" t="s">
        <v>945</v>
      </c>
      <c r="C161" s="74" t="s">
        <v>1283</v>
      </c>
      <c r="D161" s="74" t="s">
        <v>22</v>
      </c>
      <c r="E161" s="75" t="s">
        <v>1284</v>
      </c>
      <c r="F161" s="124" t="s">
        <v>1103</v>
      </c>
      <c r="G161" s="122" t="s">
        <v>1104</v>
      </c>
      <c r="H161" s="74"/>
    </row>
    <row r="162" s="2" customFormat="1" ht="400" customHeight="1" spans="1:8">
      <c r="A162" s="202">
        <v>161</v>
      </c>
      <c r="B162" s="74" t="s">
        <v>945</v>
      </c>
      <c r="C162" s="74" t="s">
        <v>1285</v>
      </c>
      <c r="D162" s="74" t="s">
        <v>22</v>
      </c>
      <c r="E162" s="75" t="s">
        <v>1286</v>
      </c>
      <c r="F162" s="124" t="s">
        <v>1103</v>
      </c>
      <c r="G162" s="122" t="s">
        <v>1104</v>
      </c>
      <c r="H162" s="74"/>
    </row>
    <row r="163" s="2" customFormat="1" ht="400" customHeight="1" spans="1:8">
      <c r="A163" s="202">
        <v>162</v>
      </c>
      <c r="B163" s="74" t="s">
        <v>945</v>
      </c>
      <c r="C163" s="74" t="s">
        <v>1287</v>
      </c>
      <c r="D163" s="74" t="s">
        <v>22</v>
      </c>
      <c r="E163" s="75" t="s">
        <v>1288</v>
      </c>
      <c r="F163" s="124" t="s">
        <v>1103</v>
      </c>
      <c r="G163" s="122" t="s">
        <v>1104</v>
      </c>
      <c r="H163" s="74"/>
    </row>
    <row r="164" s="2" customFormat="1" ht="400" customHeight="1" spans="1:8">
      <c r="A164" s="202">
        <v>163</v>
      </c>
      <c r="B164" s="74" t="s">
        <v>945</v>
      </c>
      <c r="C164" s="74" t="s">
        <v>1289</v>
      </c>
      <c r="D164" s="74" t="s">
        <v>22</v>
      </c>
      <c r="E164" s="75" t="s">
        <v>1290</v>
      </c>
      <c r="F164" s="124" t="s">
        <v>1103</v>
      </c>
      <c r="G164" s="122" t="s">
        <v>1104</v>
      </c>
      <c r="H164" s="74"/>
    </row>
    <row r="165" s="2" customFormat="1" ht="400" customHeight="1" spans="1:8">
      <c r="A165" s="202">
        <v>164</v>
      </c>
      <c r="B165" s="74" t="s">
        <v>945</v>
      </c>
      <c r="C165" s="74" t="s">
        <v>1291</v>
      </c>
      <c r="D165" s="74" t="s">
        <v>22</v>
      </c>
      <c r="E165" s="75" t="s">
        <v>1292</v>
      </c>
      <c r="F165" s="124" t="s">
        <v>1103</v>
      </c>
      <c r="G165" s="122" t="s">
        <v>1104</v>
      </c>
      <c r="H165" s="74"/>
    </row>
    <row r="166" s="2" customFormat="1" ht="400" customHeight="1" spans="1:8">
      <c r="A166" s="202">
        <v>165</v>
      </c>
      <c r="B166" s="74" t="s">
        <v>945</v>
      </c>
      <c r="C166" s="74" t="s">
        <v>1293</v>
      </c>
      <c r="D166" s="74" t="s">
        <v>22</v>
      </c>
      <c r="E166" s="75" t="s">
        <v>1294</v>
      </c>
      <c r="F166" s="124" t="s">
        <v>1103</v>
      </c>
      <c r="G166" s="122" t="s">
        <v>1104</v>
      </c>
      <c r="H166" s="74"/>
    </row>
    <row r="167" s="2" customFormat="1" ht="400" customHeight="1" spans="1:8">
      <c r="A167" s="202">
        <v>166</v>
      </c>
      <c r="B167" s="74" t="s">
        <v>945</v>
      </c>
      <c r="C167" s="74" t="s">
        <v>1295</v>
      </c>
      <c r="D167" s="74" t="s">
        <v>22</v>
      </c>
      <c r="E167" s="75" t="s">
        <v>1296</v>
      </c>
      <c r="F167" s="124" t="s">
        <v>1103</v>
      </c>
      <c r="G167" s="122" t="s">
        <v>1104</v>
      </c>
      <c r="H167" s="74"/>
    </row>
    <row r="168" s="2" customFormat="1" ht="400" customHeight="1" spans="1:8">
      <c r="A168" s="202">
        <v>167</v>
      </c>
      <c r="B168" s="74" t="s">
        <v>945</v>
      </c>
      <c r="C168" s="74" t="s">
        <v>1297</v>
      </c>
      <c r="D168" s="74" t="s">
        <v>22</v>
      </c>
      <c r="E168" s="75" t="s">
        <v>1298</v>
      </c>
      <c r="F168" s="124" t="s">
        <v>1103</v>
      </c>
      <c r="G168" s="122" t="s">
        <v>1104</v>
      </c>
      <c r="H168" s="74"/>
    </row>
    <row r="169" s="2" customFormat="1" ht="400" customHeight="1" spans="1:8">
      <c r="A169" s="202">
        <v>168</v>
      </c>
      <c r="B169" s="74" t="s">
        <v>945</v>
      </c>
      <c r="C169" s="74" t="s">
        <v>1299</v>
      </c>
      <c r="D169" s="74" t="s">
        <v>22</v>
      </c>
      <c r="E169" s="75" t="s">
        <v>1300</v>
      </c>
      <c r="F169" s="124" t="s">
        <v>1103</v>
      </c>
      <c r="G169" s="122" t="s">
        <v>1104</v>
      </c>
      <c r="H169" s="74"/>
    </row>
    <row r="170" s="2" customFormat="1" ht="400" customHeight="1" spans="1:8">
      <c r="A170" s="202">
        <v>169</v>
      </c>
      <c r="B170" s="74" t="s">
        <v>945</v>
      </c>
      <c r="C170" s="74" t="s">
        <v>1301</v>
      </c>
      <c r="D170" s="74" t="s">
        <v>22</v>
      </c>
      <c r="E170" s="75" t="s">
        <v>1302</v>
      </c>
      <c r="F170" s="124" t="s">
        <v>1103</v>
      </c>
      <c r="G170" s="122" t="s">
        <v>1104</v>
      </c>
      <c r="H170" s="74"/>
    </row>
    <row r="171" s="2" customFormat="1" ht="400" customHeight="1" spans="1:8">
      <c r="A171" s="202">
        <v>170</v>
      </c>
      <c r="B171" s="74" t="s">
        <v>945</v>
      </c>
      <c r="C171" s="74" t="s">
        <v>1303</v>
      </c>
      <c r="D171" s="74" t="s">
        <v>22</v>
      </c>
      <c r="E171" s="75" t="s">
        <v>1304</v>
      </c>
      <c r="F171" s="124" t="s">
        <v>1103</v>
      </c>
      <c r="G171" s="122" t="s">
        <v>1104</v>
      </c>
      <c r="H171" s="74"/>
    </row>
    <row r="172" s="2" customFormat="1" ht="400" customHeight="1" spans="1:8">
      <c r="A172" s="202">
        <v>171</v>
      </c>
      <c r="B172" s="74" t="s">
        <v>945</v>
      </c>
      <c r="C172" s="74" t="s">
        <v>1305</v>
      </c>
      <c r="D172" s="74" t="s">
        <v>22</v>
      </c>
      <c r="E172" s="75" t="s">
        <v>1304</v>
      </c>
      <c r="F172" s="124" t="s">
        <v>1103</v>
      </c>
      <c r="G172" s="122" t="s">
        <v>1104</v>
      </c>
      <c r="H172" s="74"/>
    </row>
    <row r="173" s="2" customFormat="1" ht="400" customHeight="1" spans="1:8">
      <c r="A173" s="202">
        <v>172</v>
      </c>
      <c r="B173" s="74" t="s">
        <v>945</v>
      </c>
      <c r="C173" s="74" t="s">
        <v>1306</v>
      </c>
      <c r="D173" s="74" t="s">
        <v>22</v>
      </c>
      <c r="E173" s="75" t="s">
        <v>1304</v>
      </c>
      <c r="F173" s="124" t="s">
        <v>1103</v>
      </c>
      <c r="G173" s="122" t="s">
        <v>1104</v>
      </c>
      <c r="H173" s="74"/>
    </row>
    <row r="174" s="2" customFormat="1" ht="400" customHeight="1" spans="1:8">
      <c r="A174" s="202">
        <v>173</v>
      </c>
      <c r="B174" s="74" t="s">
        <v>945</v>
      </c>
      <c r="C174" s="74" t="s">
        <v>1307</v>
      </c>
      <c r="D174" s="74" t="s">
        <v>22</v>
      </c>
      <c r="E174" s="75" t="s">
        <v>1304</v>
      </c>
      <c r="F174" s="124" t="s">
        <v>1103</v>
      </c>
      <c r="G174" s="122" t="s">
        <v>1104</v>
      </c>
      <c r="H174" s="74"/>
    </row>
    <row r="175" s="2" customFormat="1" ht="400" customHeight="1" spans="1:8">
      <c r="A175" s="202">
        <v>174</v>
      </c>
      <c r="B175" s="74" t="s">
        <v>945</v>
      </c>
      <c r="C175" s="74" t="s">
        <v>1308</v>
      </c>
      <c r="D175" s="74" t="s">
        <v>22</v>
      </c>
      <c r="E175" s="75" t="s">
        <v>1309</v>
      </c>
      <c r="F175" s="124" t="s">
        <v>1103</v>
      </c>
      <c r="G175" s="122" t="s">
        <v>1104</v>
      </c>
      <c r="H175" s="74"/>
    </row>
    <row r="176" s="2" customFormat="1" ht="400" customHeight="1" spans="1:8">
      <c r="A176" s="202">
        <v>175</v>
      </c>
      <c r="B176" s="74" t="s">
        <v>945</v>
      </c>
      <c r="C176" s="74" t="s">
        <v>1310</v>
      </c>
      <c r="D176" s="74" t="s">
        <v>22</v>
      </c>
      <c r="E176" s="75" t="s">
        <v>1311</v>
      </c>
      <c r="F176" s="124" t="s">
        <v>1103</v>
      </c>
      <c r="G176" s="122" t="s">
        <v>1104</v>
      </c>
      <c r="H176" s="74"/>
    </row>
    <row r="177" s="2" customFormat="1" ht="400" customHeight="1" spans="1:8">
      <c r="A177" s="202">
        <v>176</v>
      </c>
      <c r="B177" s="74" t="s">
        <v>945</v>
      </c>
      <c r="C177" s="74" t="s">
        <v>1312</v>
      </c>
      <c r="D177" s="74" t="s">
        <v>22</v>
      </c>
      <c r="E177" s="75" t="s">
        <v>1311</v>
      </c>
      <c r="F177" s="124" t="s">
        <v>1103</v>
      </c>
      <c r="G177" s="122" t="s">
        <v>1104</v>
      </c>
      <c r="H177" s="74"/>
    </row>
    <row r="178" s="2" customFormat="1" ht="400" customHeight="1" spans="1:8">
      <c r="A178" s="202">
        <v>177</v>
      </c>
      <c r="B178" s="74" t="s">
        <v>945</v>
      </c>
      <c r="C178" s="74" t="s">
        <v>1313</v>
      </c>
      <c r="D178" s="74" t="s">
        <v>22</v>
      </c>
      <c r="E178" s="75" t="s">
        <v>1311</v>
      </c>
      <c r="F178" s="124" t="s">
        <v>1103</v>
      </c>
      <c r="G178" s="122" t="s">
        <v>1104</v>
      </c>
      <c r="H178" s="74"/>
    </row>
    <row r="179" s="2" customFormat="1" ht="400" customHeight="1" spans="1:8">
      <c r="A179" s="202">
        <v>178</v>
      </c>
      <c r="B179" s="74" t="s">
        <v>945</v>
      </c>
      <c r="C179" s="74" t="s">
        <v>1314</v>
      </c>
      <c r="D179" s="74" t="s">
        <v>22</v>
      </c>
      <c r="E179" s="75" t="s">
        <v>1315</v>
      </c>
      <c r="F179" s="124" t="s">
        <v>1103</v>
      </c>
      <c r="G179" s="122" t="s">
        <v>1104</v>
      </c>
      <c r="H179" s="74"/>
    </row>
    <row r="180" s="2" customFormat="1" ht="400" customHeight="1" spans="1:8">
      <c r="A180" s="202">
        <v>179</v>
      </c>
      <c r="B180" s="74" t="s">
        <v>945</v>
      </c>
      <c r="C180" s="74" t="s">
        <v>1316</v>
      </c>
      <c r="D180" s="74" t="s">
        <v>22</v>
      </c>
      <c r="E180" s="75" t="s">
        <v>1315</v>
      </c>
      <c r="F180" s="124" t="s">
        <v>1103</v>
      </c>
      <c r="G180" s="122" t="s">
        <v>1104</v>
      </c>
      <c r="H180" s="74"/>
    </row>
    <row r="181" s="2" customFormat="1" ht="400" customHeight="1" spans="1:8">
      <c r="A181" s="202">
        <v>180</v>
      </c>
      <c r="B181" s="74" t="s">
        <v>945</v>
      </c>
      <c r="C181" s="74" t="s">
        <v>1317</v>
      </c>
      <c r="D181" s="74" t="s">
        <v>22</v>
      </c>
      <c r="E181" s="75" t="s">
        <v>1315</v>
      </c>
      <c r="F181" s="124" t="s">
        <v>1103</v>
      </c>
      <c r="G181" s="122" t="s">
        <v>1104</v>
      </c>
      <c r="H181" s="74"/>
    </row>
    <row r="182" s="2" customFormat="1" ht="400" customHeight="1" spans="1:8">
      <c r="A182" s="202">
        <v>181</v>
      </c>
      <c r="B182" s="74" t="s">
        <v>945</v>
      </c>
      <c r="C182" s="74" t="s">
        <v>1318</v>
      </c>
      <c r="D182" s="74" t="s">
        <v>22</v>
      </c>
      <c r="E182" s="75" t="s">
        <v>1315</v>
      </c>
      <c r="F182" s="124" t="s">
        <v>1103</v>
      </c>
      <c r="G182" s="122" t="s">
        <v>1104</v>
      </c>
      <c r="H182" s="74"/>
    </row>
    <row r="183" s="2" customFormat="1" ht="400" customHeight="1" spans="1:8">
      <c r="A183" s="202">
        <v>182</v>
      </c>
      <c r="B183" s="74" t="s">
        <v>945</v>
      </c>
      <c r="C183" s="74" t="s">
        <v>1319</v>
      </c>
      <c r="D183" s="74" t="s">
        <v>22</v>
      </c>
      <c r="E183" s="75" t="s">
        <v>1320</v>
      </c>
      <c r="F183" s="124" t="s">
        <v>1103</v>
      </c>
      <c r="G183" s="122" t="s">
        <v>1104</v>
      </c>
      <c r="H183" s="74"/>
    </row>
    <row r="184" s="2" customFormat="1" ht="400" customHeight="1" spans="1:8">
      <c r="A184" s="202">
        <v>183</v>
      </c>
      <c r="B184" s="74" t="s">
        <v>945</v>
      </c>
      <c r="C184" s="74" t="s">
        <v>1321</v>
      </c>
      <c r="D184" s="74" t="s">
        <v>22</v>
      </c>
      <c r="E184" s="75" t="s">
        <v>1320</v>
      </c>
      <c r="F184" s="124" t="s">
        <v>1103</v>
      </c>
      <c r="G184" s="122" t="s">
        <v>1104</v>
      </c>
      <c r="H184" s="74"/>
    </row>
    <row r="185" s="2" customFormat="1" ht="400" customHeight="1" spans="1:8">
      <c r="A185" s="202">
        <v>184</v>
      </c>
      <c r="B185" s="74" t="s">
        <v>945</v>
      </c>
      <c r="C185" s="74" t="s">
        <v>1322</v>
      </c>
      <c r="D185" s="74" t="s">
        <v>22</v>
      </c>
      <c r="E185" s="75" t="s">
        <v>1320</v>
      </c>
      <c r="F185" s="124" t="s">
        <v>1103</v>
      </c>
      <c r="G185" s="122" t="s">
        <v>1104</v>
      </c>
      <c r="H185" s="74"/>
    </row>
    <row r="186" s="2" customFormat="1" ht="400" customHeight="1" spans="1:8">
      <c r="A186" s="202">
        <v>185</v>
      </c>
      <c r="B186" s="74" t="s">
        <v>945</v>
      </c>
      <c r="C186" s="74" t="s">
        <v>1323</v>
      </c>
      <c r="D186" s="74" t="s">
        <v>22</v>
      </c>
      <c r="E186" s="75" t="s">
        <v>1320</v>
      </c>
      <c r="F186" s="124" t="s">
        <v>1103</v>
      </c>
      <c r="G186" s="122" t="s">
        <v>1104</v>
      </c>
      <c r="H186" s="74"/>
    </row>
    <row r="187" s="2" customFormat="1" ht="400" customHeight="1" spans="1:8">
      <c r="A187" s="202">
        <v>186</v>
      </c>
      <c r="B187" s="74" t="s">
        <v>945</v>
      </c>
      <c r="C187" s="74" t="s">
        <v>1324</v>
      </c>
      <c r="D187" s="74" t="s">
        <v>22</v>
      </c>
      <c r="E187" s="75" t="s">
        <v>1320</v>
      </c>
      <c r="F187" s="124" t="s">
        <v>1103</v>
      </c>
      <c r="G187" s="122" t="s">
        <v>1104</v>
      </c>
      <c r="H187" s="74"/>
    </row>
    <row r="188" s="2" customFormat="1" ht="400" customHeight="1" spans="1:8">
      <c r="A188" s="202">
        <v>187</v>
      </c>
      <c r="B188" s="74" t="s">
        <v>945</v>
      </c>
      <c r="C188" s="74" t="s">
        <v>1325</v>
      </c>
      <c r="D188" s="74" t="s">
        <v>22</v>
      </c>
      <c r="E188" s="75" t="s">
        <v>1320</v>
      </c>
      <c r="F188" s="124" t="s">
        <v>1103</v>
      </c>
      <c r="G188" s="122" t="s">
        <v>1104</v>
      </c>
      <c r="H188" s="74"/>
    </row>
    <row r="189" s="2" customFormat="1" ht="400" customHeight="1" spans="1:8">
      <c r="A189" s="202">
        <v>188</v>
      </c>
      <c r="B189" s="74" t="s">
        <v>945</v>
      </c>
      <c r="C189" s="74" t="s">
        <v>1326</v>
      </c>
      <c r="D189" s="74" t="s">
        <v>22</v>
      </c>
      <c r="E189" s="75" t="s">
        <v>1320</v>
      </c>
      <c r="F189" s="124" t="s">
        <v>1103</v>
      </c>
      <c r="G189" s="122" t="s">
        <v>1104</v>
      </c>
      <c r="H189" s="74"/>
    </row>
    <row r="190" s="2" customFormat="1" ht="400" customHeight="1" spans="1:8">
      <c r="A190" s="202">
        <v>189</v>
      </c>
      <c r="B190" s="74" t="s">
        <v>945</v>
      </c>
      <c r="C190" s="74" t="s">
        <v>1327</v>
      </c>
      <c r="D190" s="74" t="s">
        <v>22</v>
      </c>
      <c r="E190" s="75" t="s">
        <v>1320</v>
      </c>
      <c r="F190" s="124" t="s">
        <v>1103</v>
      </c>
      <c r="G190" s="122" t="s">
        <v>1104</v>
      </c>
      <c r="H190" s="74"/>
    </row>
    <row r="191" s="2" customFormat="1" ht="400" customHeight="1" spans="1:8">
      <c r="A191" s="202">
        <v>190</v>
      </c>
      <c r="B191" s="74" t="s">
        <v>945</v>
      </c>
      <c r="C191" s="74" t="s">
        <v>1328</v>
      </c>
      <c r="D191" s="74" t="s">
        <v>22</v>
      </c>
      <c r="E191" s="75" t="s">
        <v>1320</v>
      </c>
      <c r="F191" s="124" t="s">
        <v>1103</v>
      </c>
      <c r="G191" s="122" t="s">
        <v>1104</v>
      </c>
      <c r="H191" s="74"/>
    </row>
    <row r="192" s="2" customFormat="1" ht="400" customHeight="1" spans="1:8">
      <c r="A192" s="202">
        <v>191</v>
      </c>
      <c r="B192" s="74" t="s">
        <v>945</v>
      </c>
      <c r="C192" s="74" t="s">
        <v>1329</v>
      </c>
      <c r="D192" s="74" t="s">
        <v>22</v>
      </c>
      <c r="E192" s="75" t="s">
        <v>1320</v>
      </c>
      <c r="F192" s="124" t="s">
        <v>1103</v>
      </c>
      <c r="G192" s="122" t="s">
        <v>1104</v>
      </c>
      <c r="H192" s="74"/>
    </row>
    <row r="193" s="2" customFormat="1" ht="400" customHeight="1" spans="1:8">
      <c r="A193" s="202">
        <v>192</v>
      </c>
      <c r="B193" s="74" t="s">
        <v>945</v>
      </c>
      <c r="C193" s="74" t="s">
        <v>1330</v>
      </c>
      <c r="D193" s="74" t="s">
        <v>22</v>
      </c>
      <c r="E193" s="75" t="s">
        <v>1320</v>
      </c>
      <c r="F193" s="124" t="s">
        <v>1103</v>
      </c>
      <c r="G193" s="122" t="s">
        <v>1104</v>
      </c>
      <c r="H193" s="74"/>
    </row>
    <row r="194" s="2" customFormat="1" ht="400" customHeight="1" spans="1:8">
      <c r="A194" s="202">
        <v>193</v>
      </c>
      <c r="B194" s="74" t="s">
        <v>945</v>
      </c>
      <c r="C194" s="74" t="s">
        <v>1331</v>
      </c>
      <c r="D194" s="74" t="s">
        <v>22</v>
      </c>
      <c r="E194" s="75" t="s">
        <v>1332</v>
      </c>
      <c r="F194" s="124" t="s">
        <v>1103</v>
      </c>
      <c r="G194" s="122" t="s">
        <v>1104</v>
      </c>
      <c r="H194" s="74"/>
    </row>
    <row r="195" s="2" customFormat="1" ht="400" customHeight="1" spans="1:8">
      <c r="A195" s="202">
        <v>194</v>
      </c>
      <c r="B195" s="74" t="s">
        <v>945</v>
      </c>
      <c r="C195" s="74" t="s">
        <v>1333</v>
      </c>
      <c r="D195" s="74" t="s">
        <v>22</v>
      </c>
      <c r="E195" s="75" t="s">
        <v>1332</v>
      </c>
      <c r="F195" s="124" t="s">
        <v>1103</v>
      </c>
      <c r="G195" s="122" t="s">
        <v>1104</v>
      </c>
      <c r="H195" s="74"/>
    </row>
    <row r="196" s="2" customFormat="1" ht="400" customHeight="1" spans="1:8">
      <c r="A196" s="202">
        <v>195</v>
      </c>
      <c r="B196" s="74" t="s">
        <v>945</v>
      </c>
      <c r="C196" s="74" t="s">
        <v>1334</v>
      </c>
      <c r="D196" s="74" t="s">
        <v>22</v>
      </c>
      <c r="E196" s="75" t="s">
        <v>1320</v>
      </c>
      <c r="F196" s="124" t="s">
        <v>1103</v>
      </c>
      <c r="G196" s="122" t="s">
        <v>1104</v>
      </c>
      <c r="H196" s="74"/>
    </row>
    <row r="197" s="2" customFormat="1" ht="400" customHeight="1" spans="1:8">
      <c r="A197" s="202">
        <v>196</v>
      </c>
      <c r="B197" s="74" t="s">
        <v>945</v>
      </c>
      <c r="C197" s="74" t="s">
        <v>1335</v>
      </c>
      <c r="D197" s="74" t="s">
        <v>22</v>
      </c>
      <c r="E197" s="75" t="s">
        <v>1320</v>
      </c>
      <c r="F197" s="124" t="s">
        <v>1103</v>
      </c>
      <c r="G197" s="122" t="s">
        <v>1104</v>
      </c>
      <c r="H197" s="74"/>
    </row>
    <row r="198" s="2" customFormat="1" ht="400" customHeight="1" spans="1:8">
      <c r="A198" s="202">
        <v>197</v>
      </c>
      <c r="B198" s="74" t="s">
        <v>945</v>
      </c>
      <c r="C198" s="74" t="s">
        <v>1336</v>
      </c>
      <c r="D198" s="74" t="s">
        <v>22</v>
      </c>
      <c r="E198" s="75" t="s">
        <v>1337</v>
      </c>
      <c r="F198" s="124" t="s">
        <v>1103</v>
      </c>
      <c r="G198" s="122" t="s">
        <v>1104</v>
      </c>
      <c r="H198" s="74"/>
    </row>
    <row r="199" s="2" customFormat="1" ht="400" customHeight="1" spans="1:8">
      <c r="A199" s="202">
        <v>198</v>
      </c>
      <c r="B199" s="74" t="s">
        <v>945</v>
      </c>
      <c r="C199" s="74" t="s">
        <v>1338</v>
      </c>
      <c r="D199" s="74" t="s">
        <v>22</v>
      </c>
      <c r="E199" s="75" t="s">
        <v>1339</v>
      </c>
      <c r="F199" s="124" t="s">
        <v>1103</v>
      </c>
      <c r="G199" s="122" t="s">
        <v>1104</v>
      </c>
      <c r="H199" s="74"/>
    </row>
    <row r="200" s="2" customFormat="1" ht="400" customHeight="1" spans="1:8">
      <c r="A200" s="202">
        <v>199</v>
      </c>
      <c r="B200" s="74" t="s">
        <v>945</v>
      </c>
      <c r="C200" s="74" t="s">
        <v>1340</v>
      </c>
      <c r="D200" s="74" t="s">
        <v>22</v>
      </c>
      <c r="E200" s="75" t="s">
        <v>1341</v>
      </c>
      <c r="F200" s="124" t="s">
        <v>1103</v>
      </c>
      <c r="G200" s="122" t="s">
        <v>1104</v>
      </c>
      <c r="H200" s="74"/>
    </row>
    <row r="201" s="2" customFormat="1" ht="400" customHeight="1" spans="1:8">
      <c r="A201" s="202">
        <v>200</v>
      </c>
      <c r="B201" s="74" t="s">
        <v>945</v>
      </c>
      <c r="C201" s="74" t="s">
        <v>1342</v>
      </c>
      <c r="D201" s="74" t="s">
        <v>22</v>
      </c>
      <c r="E201" s="75" t="s">
        <v>1341</v>
      </c>
      <c r="F201" s="124" t="s">
        <v>1103</v>
      </c>
      <c r="G201" s="122" t="s">
        <v>1104</v>
      </c>
      <c r="H201" s="74"/>
    </row>
    <row r="202" s="2" customFormat="1" ht="400" customHeight="1" spans="1:8">
      <c r="A202" s="202">
        <v>201</v>
      </c>
      <c r="B202" s="74" t="s">
        <v>945</v>
      </c>
      <c r="C202" s="74" t="s">
        <v>1343</v>
      </c>
      <c r="D202" s="74" t="s">
        <v>22</v>
      </c>
      <c r="E202" s="75" t="s">
        <v>1341</v>
      </c>
      <c r="F202" s="124" t="s">
        <v>1103</v>
      </c>
      <c r="G202" s="122" t="s">
        <v>1104</v>
      </c>
      <c r="H202" s="74"/>
    </row>
    <row r="203" s="2" customFormat="1" ht="400" customHeight="1" spans="1:8">
      <c r="A203" s="202">
        <v>202</v>
      </c>
      <c r="B203" s="74" t="s">
        <v>945</v>
      </c>
      <c r="C203" s="74" t="s">
        <v>1344</v>
      </c>
      <c r="D203" s="74" t="s">
        <v>22</v>
      </c>
      <c r="E203" s="75" t="s">
        <v>1341</v>
      </c>
      <c r="F203" s="124" t="s">
        <v>1103</v>
      </c>
      <c r="G203" s="122" t="s">
        <v>1104</v>
      </c>
      <c r="H203" s="74"/>
    </row>
    <row r="204" s="2" customFormat="1" ht="400" customHeight="1" spans="1:8">
      <c r="A204" s="202">
        <v>203</v>
      </c>
      <c r="B204" s="74" t="s">
        <v>945</v>
      </c>
      <c r="C204" s="74" t="s">
        <v>1345</v>
      </c>
      <c r="D204" s="74" t="s">
        <v>22</v>
      </c>
      <c r="E204" s="75" t="s">
        <v>1341</v>
      </c>
      <c r="F204" s="124" t="s">
        <v>1103</v>
      </c>
      <c r="G204" s="122" t="s">
        <v>1104</v>
      </c>
      <c r="H204" s="74"/>
    </row>
    <row r="205" s="2" customFormat="1" ht="400" customHeight="1" spans="1:8">
      <c r="A205" s="202">
        <v>204</v>
      </c>
      <c r="B205" s="74" t="s">
        <v>945</v>
      </c>
      <c r="C205" s="74" t="s">
        <v>1346</v>
      </c>
      <c r="D205" s="74" t="s">
        <v>22</v>
      </c>
      <c r="E205" s="75" t="s">
        <v>1341</v>
      </c>
      <c r="F205" s="124" t="s">
        <v>1103</v>
      </c>
      <c r="G205" s="122" t="s">
        <v>1104</v>
      </c>
      <c r="H205" s="74"/>
    </row>
    <row r="206" s="2" customFormat="1" ht="400" customHeight="1" spans="1:8">
      <c r="A206" s="202">
        <v>205</v>
      </c>
      <c r="B206" s="74" t="s">
        <v>945</v>
      </c>
      <c r="C206" s="74" t="s">
        <v>1347</v>
      </c>
      <c r="D206" s="74" t="s">
        <v>22</v>
      </c>
      <c r="E206" s="75" t="s">
        <v>1341</v>
      </c>
      <c r="F206" s="124" t="s">
        <v>1103</v>
      </c>
      <c r="G206" s="122" t="s">
        <v>1104</v>
      </c>
      <c r="H206" s="74"/>
    </row>
    <row r="207" s="2" customFormat="1" ht="400" customHeight="1" spans="1:8">
      <c r="A207" s="202">
        <v>206</v>
      </c>
      <c r="B207" s="74" t="s">
        <v>945</v>
      </c>
      <c r="C207" s="74" t="s">
        <v>1348</v>
      </c>
      <c r="D207" s="74" t="s">
        <v>22</v>
      </c>
      <c r="E207" s="75" t="s">
        <v>1341</v>
      </c>
      <c r="F207" s="124" t="s">
        <v>1103</v>
      </c>
      <c r="G207" s="122" t="s">
        <v>1104</v>
      </c>
      <c r="H207" s="74"/>
    </row>
    <row r="208" s="2" customFormat="1" ht="400" customHeight="1" spans="1:8">
      <c r="A208" s="202">
        <v>207</v>
      </c>
      <c r="B208" s="74" t="s">
        <v>945</v>
      </c>
      <c r="C208" s="74" t="s">
        <v>1349</v>
      </c>
      <c r="D208" s="74" t="s">
        <v>22</v>
      </c>
      <c r="E208" s="75" t="s">
        <v>1320</v>
      </c>
      <c r="F208" s="124" t="s">
        <v>1103</v>
      </c>
      <c r="G208" s="122" t="s">
        <v>1104</v>
      </c>
      <c r="H208" s="74"/>
    </row>
    <row r="209" s="2" customFormat="1" ht="400" customHeight="1" spans="1:8">
      <c r="A209" s="202">
        <v>208</v>
      </c>
      <c r="B209" s="74" t="s">
        <v>945</v>
      </c>
      <c r="C209" s="74" t="s">
        <v>1350</v>
      </c>
      <c r="D209" s="74" t="s">
        <v>22</v>
      </c>
      <c r="E209" s="75" t="s">
        <v>1320</v>
      </c>
      <c r="F209" s="124" t="s">
        <v>1103</v>
      </c>
      <c r="G209" s="122" t="s">
        <v>1104</v>
      </c>
      <c r="H209" s="74"/>
    </row>
    <row r="210" s="2" customFormat="1" ht="400" customHeight="1" spans="1:8">
      <c r="A210" s="202">
        <v>209</v>
      </c>
      <c r="B210" s="74" t="s">
        <v>945</v>
      </c>
      <c r="C210" s="74" t="s">
        <v>1351</v>
      </c>
      <c r="D210" s="74" t="s">
        <v>22</v>
      </c>
      <c r="E210" s="75" t="s">
        <v>1352</v>
      </c>
      <c r="F210" s="124" t="s">
        <v>1103</v>
      </c>
      <c r="G210" s="122" t="s">
        <v>1104</v>
      </c>
      <c r="H210" s="74"/>
    </row>
    <row r="211" s="2" customFormat="1" ht="400" customHeight="1" spans="1:8">
      <c r="A211" s="202">
        <v>210</v>
      </c>
      <c r="B211" s="74" t="s">
        <v>945</v>
      </c>
      <c r="C211" s="74" t="s">
        <v>1353</v>
      </c>
      <c r="D211" s="74" t="s">
        <v>22</v>
      </c>
      <c r="E211" s="75" t="s">
        <v>1354</v>
      </c>
      <c r="F211" s="124" t="s">
        <v>1103</v>
      </c>
      <c r="G211" s="122" t="s">
        <v>1104</v>
      </c>
      <c r="H211" s="74"/>
    </row>
    <row r="212" s="2" customFormat="1" ht="400" customHeight="1" spans="1:8">
      <c r="A212" s="202">
        <v>211</v>
      </c>
      <c r="B212" s="74" t="s">
        <v>945</v>
      </c>
      <c r="C212" s="74" t="s">
        <v>1355</v>
      </c>
      <c r="D212" s="74" t="s">
        <v>22</v>
      </c>
      <c r="E212" s="75" t="s">
        <v>1356</v>
      </c>
      <c r="F212" s="124" t="s">
        <v>1103</v>
      </c>
      <c r="G212" s="122" t="s">
        <v>1104</v>
      </c>
      <c r="H212" s="74"/>
    </row>
    <row r="213" s="2" customFormat="1" ht="400" customHeight="1" spans="1:8">
      <c r="A213" s="202">
        <v>212</v>
      </c>
      <c r="B213" s="74" t="s">
        <v>945</v>
      </c>
      <c r="C213" s="74" t="s">
        <v>1357</v>
      </c>
      <c r="D213" s="74" t="s">
        <v>22</v>
      </c>
      <c r="E213" s="75" t="s">
        <v>1356</v>
      </c>
      <c r="F213" s="124" t="s">
        <v>1103</v>
      </c>
      <c r="G213" s="122" t="s">
        <v>1104</v>
      </c>
      <c r="H213" s="74"/>
    </row>
    <row r="214" s="2" customFormat="1" ht="400" customHeight="1" spans="1:8">
      <c r="A214" s="202">
        <v>213</v>
      </c>
      <c r="B214" s="74" t="s">
        <v>945</v>
      </c>
      <c r="C214" s="74" t="s">
        <v>1358</v>
      </c>
      <c r="D214" s="74" t="s">
        <v>22</v>
      </c>
      <c r="E214" s="75" t="s">
        <v>1359</v>
      </c>
      <c r="F214" s="124" t="s">
        <v>1103</v>
      </c>
      <c r="G214" s="122" t="s">
        <v>1104</v>
      </c>
      <c r="H214" s="74"/>
    </row>
    <row r="215" s="2" customFormat="1" ht="400" customHeight="1" spans="1:8">
      <c r="A215" s="202">
        <v>214</v>
      </c>
      <c r="B215" s="74" t="s">
        <v>945</v>
      </c>
      <c r="C215" s="74" t="s">
        <v>1360</v>
      </c>
      <c r="D215" s="74" t="s">
        <v>22</v>
      </c>
      <c r="E215" s="75" t="s">
        <v>1361</v>
      </c>
      <c r="F215" s="124" t="s">
        <v>1103</v>
      </c>
      <c r="G215" s="122" t="s">
        <v>1104</v>
      </c>
      <c r="H215" s="74"/>
    </row>
    <row r="216" s="2" customFormat="1" ht="400" customHeight="1" spans="1:8">
      <c r="A216" s="202">
        <v>215</v>
      </c>
      <c r="B216" s="74" t="s">
        <v>945</v>
      </c>
      <c r="C216" s="74" t="s">
        <v>1362</v>
      </c>
      <c r="D216" s="74" t="s">
        <v>22</v>
      </c>
      <c r="E216" s="75" t="s">
        <v>1361</v>
      </c>
      <c r="F216" s="124" t="s">
        <v>1103</v>
      </c>
      <c r="G216" s="122" t="s">
        <v>1104</v>
      </c>
      <c r="H216" s="74"/>
    </row>
    <row r="217" s="2" customFormat="1" ht="400" customHeight="1" spans="1:8">
      <c r="A217" s="202">
        <v>216</v>
      </c>
      <c r="B217" s="74" t="s">
        <v>945</v>
      </c>
      <c r="C217" s="74" t="s">
        <v>1363</v>
      </c>
      <c r="D217" s="74" t="s">
        <v>22</v>
      </c>
      <c r="E217" s="75" t="s">
        <v>1361</v>
      </c>
      <c r="F217" s="124" t="s">
        <v>1103</v>
      </c>
      <c r="G217" s="122" t="s">
        <v>1104</v>
      </c>
      <c r="H217" s="74"/>
    </row>
    <row r="218" s="2" customFormat="1" ht="400" customHeight="1" spans="1:8">
      <c r="A218" s="202">
        <v>217</v>
      </c>
      <c r="B218" s="74" t="s">
        <v>945</v>
      </c>
      <c r="C218" s="74" t="s">
        <v>1364</v>
      </c>
      <c r="D218" s="74" t="s">
        <v>22</v>
      </c>
      <c r="E218" s="75" t="s">
        <v>1365</v>
      </c>
      <c r="F218" s="124" t="s">
        <v>1103</v>
      </c>
      <c r="G218" s="122" t="s">
        <v>1104</v>
      </c>
      <c r="H218" s="74"/>
    </row>
    <row r="219" s="2" customFormat="1" ht="400" customHeight="1" spans="1:8">
      <c r="A219" s="202">
        <v>218</v>
      </c>
      <c r="B219" s="74" t="s">
        <v>945</v>
      </c>
      <c r="C219" s="74" t="s">
        <v>1366</v>
      </c>
      <c r="D219" s="74" t="s">
        <v>22</v>
      </c>
      <c r="E219" s="75" t="s">
        <v>1367</v>
      </c>
      <c r="F219" s="124" t="s">
        <v>1103</v>
      </c>
      <c r="G219" s="122" t="s">
        <v>1104</v>
      </c>
      <c r="H219" s="74"/>
    </row>
    <row r="220" s="2" customFormat="1" ht="400" customHeight="1" spans="1:8">
      <c r="A220" s="202">
        <v>219</v>
      </c>
      <c r="B220" s="74" t="s">
        <v>945</v>
      </c>
      <c r="C220" s="74" t="s">
        <v>1368</v>
      </c>
      <c r="D220" s="74" t="s">
        <v>22</v>
      </c>
      <c r="E220" s="75" t="s">
        <v>1369</v>
      </c>
      <c r="F220" s="124" t="s">
        <v>1103</v>
      </c>
      <c r="G220" s="122" t="s">
        <v>1104</v>
      </c>
      <c r="H220" s="74"/>
    </row>
    <row r="221" s="2" customFormat="1" ht="400" customHeight="1" spans="1:8">
      <c r="A221" s="202">
        <v>220</v>
      </c>
      <c r="B221" s="74" t="s">
        <v>945</v>
      </c>
      <c r="C221" s="74" t="s">
        <v>1370</v>
      </c>
      <c r="D221" s="74" t="s">
        <v>22</v>
      </c>
      <c r="E221" s="75" t="s">
        <v>1371</v>
      </c>
      <c r="F221" s="124" t="s">
        <v>1103</v>
      </c>
      <c r="G221" s="122" t="s">
        <v>1104</v>
      </c>
      <c r="H221" s="74"/>
    </row>
    <row r="222" s="2" customFormat="1" ht="400" customHeight="1" spans="1:8">
      <c r="A222" s="202">
        <v>221</v>
      </c>
      <c r="B222" s="74" t="s">
        <v>945</v>
      </c>
      <c r="C222" s="74" t="s">
        <v>1372</v>
      </c>
      <c r="D222" s="74" t="s">
        <v>22</v>
      </c>
      <c r="E222" s="75" t="s">
        <v>1373</v>
      </c>
      <c r="F222" s="124" t="s">
        <v>1103</v>
      </c>
      <c r="G222" s="122" t="s">
        <v>1104</v>
      </c>
      <c r="H222" s="74"/>
    </row>
    <row r="223" s="2" customFormat="1" ht="400" customHeight="1" spans="1:8">
      <c r="A223" s="202">
        <v>222</v>
      </c>
      <c r="B223" s="74" t="s">
        <v>945</v>
      </c>
      <c r="C223" s="74" t="s">
        <v>1374</v>
      </c>
      <c r="D223" s="74" t="s">
        <v>22</v>
      </c>
      <c r="E223" s="75" t="s">
        <v>1373</v>
      </c>
      <c r="F223" s="124" t="s">
        <v>1103</v>
      </c>
      <c r="G223" s="122" t="s">
        <v>1104</v>
      </c>
      <c r="H223" s="74"/>
    </row>
    <row r="224" s="2" customFormat="1" ht="400" customHeight="1" spans="1:8">
      <c r="A224" s="202">
        <v>223</v>
      </c>
      <c r="B224" s="74" t="s">
        <v>945</v>
      </c>
      <c r="C224" s="74" t="s">
        <v>1375</v>
      </c>
      <c r="D224" s="74" t="s">
        <v>22</v>
      </c>
      <c r="E224" s="75" t="s">
        <v>1376</v>
      </c>
      <c r="F224" s="124" t="s">
        <v>1103</v>
      </c>
      <c r="G224" s="122" t="s">
        <v>1104</v>
      </c>
      <c r="H224" s="74"/>
    </row>
    <row r="225" s="2" customFormat="1" ht="400" customHeight="1" spans="1:8">
      <c r="A225" s="202">
        <v>224</v>
      </c>
      <c r="B225" s="74" t="s">
        <v>945</v>
      </c>
      <c r="C225" s="74" t="s">
        <v>1377</v>
      </c>
      <c r="D225" s="74" t="s">
        <v>22</v>
      </c>
      <c r="E225" s="75" t="s">
        <v>1378</v>
      </c>
      <c r="F225" s="124" t="s">
        <v>1103</v>
      </c>
      <c r="G225" s="122" t="s">
        <v>1104</v>
      </c>
      <c r="H225" s="74"/>
    </row>
    <row r="226" s="2" customFormat="1" ht="400" customHeight="1" spans="1:8">
      <c r="A226" s="202">
        <v>225</v>
      </c>
      <c r="B226" s="74" t="s">
        <v>945</v>
      </c>
      <c r="C226" s="74" t="s">
        <v>1379</v>
      </c>
      <c r="D226" s="74" t="s">
        <v>22</v>
      </c>
      <c r="E226" s="75" t="s">
        <v>1378</v>
      </c>
      <c r="F226" s="124" t="s">
        <v>1103</v>
      </c>
      <c r="G226" s="122" t="s">
        <v>1104</v>
      </c>
      <c r="H226" s="74"/>
    </row>
    <row r="227" s="2" customFormat="1" ht="400" customHeight="1" spans="1:8">
      <c r="A227" s="202">
        <v>226</v>
      </c>
      <c r="B227" s="74" t="s">
        <v>945</v>
      </c>
      <c r="C227" s="74" t="s">
        <v>1380</v>
      </c>
      <c r="D227" s="74" t="s">
        <v>22</v>
      </c>
      <c r="E227" s="75" t="s">
        <v>1381</v>
      </c>
      <c r="F227" s="124" t="s">
        <v>1103</v>
      </c>
      <c r="G227" s="122" t="s">
        <v>1104</v>
      </c>
      <c r="H227" s="74"/>
    </row>
    <row r="228" s="2" customFormat="1" ht="400" customHeight="1" spans="1:8">
      <c r="A228" s="202">
        <v>227</v>
      </c>
      <c r="B228" s="74" t="s">
        <v>945</v>
      </c>
      <c r="C228" s="74" t="s">
        <v>1382</v>
      </c>
      <c r="D228" s="74" t="s">
        <v>22</v>
      </c>
      <c r="E228" s="75" t="s">
        <v>1381</v>
      </c>
      <c r="F228" s="124" t="s">
        <v>1103</v>
      </c>
      <c r="G228" s="122" t="s">
        <v>1104</v>
      </c>
      <c r="H228" s="74"/>
    </row>
    <row r="229" s="2" customFormat="1" ht="400" customHeight="1" spans="1:8">
      <c r="A229" s="202">
        <v>228</v>
      </c>
      <c r="B229" s="74" t="s">
        <v>945</v>
      </c>
      <c r="C229" s="74" t="s">
        <v>1383</v>
      </c>
      <c r="D229" s="74" t="s">
        <v>22</v>
      </c>
      <c r="E229" s="75" t="s">
        <v>1381</v>
      </c>
      <c r="F229" s="124" t="s">
        <v>1103</v>
      </c>
      <c r="G229" s="122" t="s">
        <v>1104</v>
      </c>
      <c r="H229" s="74"/>
    </row>
    <row r="230" s="2" customFormat="1" ht="400" customHeight="1" spans="1:8">
      <c r="A230" s="202">
        <v>229</v>
      </c>
      <c r="B230" s="74" t="s">
        <v>945</v>
      </c>
      <c r="C230" s="74" t="s">
        <v>1384</v>
      </c>
      <c r="D230" s="74" t="s">
        <v>22</v>
      </c>
      <c r="E230" s="75" t="s">
        <v>1385</v>
      </c>
      <c r="F230" s="124" t="s">
        <v>1103</v>
      </c>
      <c r="G230" s="122" t="s">
        <v>1104</v>
      </c>
      <c r="H230" s="74"/>
    </row>
    <row r="231" s="2" customFormat="1" ht="400" customHeight="1" spans="1:8">
      <c r="A231" s="202">
        <v>230</v>
      </c>
      <c r="B231" s="74" t="s">
        <v>945</v>
      </c>
      <c r="C231" s="74" t="s">
        <v>1386</v>
      </c>
      <c r="D231" s="74" t="s">
        <v>22</v>
      </c>
      <c r="E231" s="75" t="s">
        <v>1385</v>
      </c>
      <c r="F231" s="124" t="s">
        <v>1103</v>
      </c>
      <c r="G231" s="122" t="s">
        <v>1104</v>
      </c>
      <c r="H231" s="74"/>
    </row>
    <row r="232" s="2" customFormat="1" ht="400" customHeight="1" spans="1:8">
      <c r="A232" s="202">
        <v>231</v>
      </c>
      <c r="B232" s="74" t="s">
        <v>945</v>
      </c>
      <c r="C232" s="74" t="s">
        <v>1387</v>
      </c>
      <c r="D232" s="74" t="s">
        <v>22</v>
      </c>
      <c r="E232" s="75" t="s">
        <v>1385</v>
      </c>
      <c r="F232" s="124" t="s">
        <v>1103</v>
      </c>
      <c r="G232" s="122" t="s">
        <v>1104</v>
      </c>
      <c r="H232" s="74"/>
    </row>
    <row r="233" s="2" customFormat="1" ht="400" customHeight="1" spans="1:8">
      <c r="A233" s="202">
        <v>232</v>
      </c>
      <c r="B233" s="74" t="s">
        <v>945</v>
      </c>
      <c r="C233" s="74" t="s">
        <v>1388</v>
      </c>
      <c r="D233" s="74" t="s">
        <v>22</v>
      </c>
      <c r="E233" s="75" t="s">
        <v>1385</v>
      </c>
      <c r="F233" s="124" t="s">
        <v>1103</v>
      </c>
      <c r="G233" s="122" t="s">
        <v>1104</v>
      </c>
      <c r="H233" s="74"/>
    </row>
    <row r="234" s="2" customFormat="1" ht="400" customHeight="1" spans="1:8">
      <c r="A234" s="202">
        <v>233</v>
      </c>
      <c r="B234" s="74" t="s">
        <v>945</v>
      </c>
      <c r="C234" s="74" t="s">
        <v>1389</v>
      </c>
      <c r="D234" s="74" t="s">
        <v>22</v>
      </c>
      <c r="E234" s="75" t="s">
        <v>1385</v>
      </c>
      <c r="F234" s="124" t="s">
        <v>1103</v>
      </c>
      <c r="G234" s="122" t="s">
        <v>1104</v>
      </c>
      <c r="H234" s="74"/>
    </row>
    <row r="235" s="2" customFormat="1" ht="400" customHeight="1" spans="1:8">
      <c r="A235" s="202">
        <v>234</v>
      </c>
      <c r="B235" s="74" t="s">
        <v>945</v>
      </c>
      <c r="C235" s="74" t="s">
        <v>1390</v>
      </c>
      <c r="D235" s="74" t="s">
        <v>22</v>
      </c>
      <c r="E235" s="75" t="s">
        <v>1385</v>
      </c>
      <c r="F235" s="124" t="s">
        <v>1103</v>
      </c>
      <c r="G235" s="122" t="s">
        <v>1104</v>
      </c>
      <c r="H235" s="74"/>
    </row>
    <row r="236" s="2" customFormat="1" ht="400" customHeight="1" spans="1:8">
      <c r="A236" s="202">
        <v>235</v>
      </c>
      <c r="B236" s="74" t="s">
        <v>945</v>
      </c>
      <c r="C236" s="74" t="s">
        <v>1391</v>
      </c>
      <c r="D236" s="74" t="s">
        <v>22</v>
      </c>
      <c r="E236" s="75" t="s">
        <v>1385</v>
      </c>
      <c r="F236" s="124" t="s">
        <v>1103</v>
      </c>
      <c r="G236" s="122" t="s">
        <v>1104</v>
      </c>
      <c r="H236" s="74"/>
    </row>
    <row r="237" s="2" customFormat="1" ht="400" customHeight="1" spans="1:8">
      <c r="A237" s="202">
        <v>236</v>
      </c>
      <c r="B237" s="74" t="s">
        <v>945</v>
      </c>
      <c r="C237" s="74" t="s">
        <v>1392</v>
      </c>
      <c r="D237" s="74" t="s">
        <v>22</v>
      </c>
      <c r="E237" s="75" t="s">
        <v>1393</v>
      </c>
      <c r="F237" s="124" t="s">
        <v>1103</v>
      </c>
      <c r="G237" s="122" t="s">
        <v>1104</v>
      </c>
      <c r="H237" s="74"/>
    </row>
    <row r="238" s="2" customFormat="1" ht="400" customHeight="1" spans="1:8">
      <c r="A238" s="202">
        <v>237</v>
      </c>
      <c r="B238" s="74" t="s">
        <v>945</v>
      </c>
      <c r="C238" s="74" t="s">
        <v>1394</v>
      </c>
      <c r="D238" s="74" t="s">
        <v>22</v>
      </c>
      <c r="E238" s="75" t="s">
        <v>1393</v>
      </c>
      <c r="F238" s="124" t="s">
        <v>1103</v>
      </c>
      <c r="G238" s="122" t="s">
        <v>1104</v>
      </c>
      <c r="H238" s="74"/>
    </row>
    <row r="239" s="2" customFormat="1" ht="400" customHeight="1" spans="1:8">
      <c r="A239" s="202">
        <v>238</v>
      </c>
      <c r="B239" s="74" t="s">
        <v>945</v>
      </c>
      <c r="C239" s="74" t="s">
        <v>1395</v>
      </c>
      <c r="D239" s="74" t="s">
        <v>22</v>
      </c>
      <c r="E239" s="75" t="s">
        <v>1396</v>
      </c>
      <c r="F239" s="124" t="s">
        <v>1103</v>
      </c>
      <c r="G239" s="122" t="s">
        <v>1104</v>
      </c>
      <c r="H239" s="74"/>
    </row>
    <row r="240" s="2" customFormat="1" ht="400" customHeight="1" spans="1:8">
      <c r="A240" s="202">
        <v>239</v>
      </c>
      <c r="B240" s="74" t="s">
        <v>945</v>
      </c>
      <c r="C240" s="74" t="s">
        <v>1397</v>
      </c>
      <c r="D240" s="74" t="s">
        <v>22</v>
      </c>
      <c r="E240" s="75" t="s">
        <v>1398</v>
      </c>
      <c r="F240" s="124" t="s">
        <v>1103</v>
      </c>
      <c r="G240" s="122" t="s">
        <v>1104</v>
      </c>
      <c r="H240" s="74"/>
    </row>
    <row r="241" s="2" customFormat="1" ht="400" customHeight="1" spans="1:8">
      <c r="A241" s="202">
        <v>240</v>
      </c>
      <c r="B241" s="74" t="s">
        <v>945</v>
      </c>
      <c r="C241" s="74" t="s">
        <v>1399</v>
      </c>
      <c r="D241" s="74" t="s">
        <v>22</v>
      </c>
      <c r="E241" s="75" t="s">
        <v>1400</v>
      </c>
      <c r="F241" s="124" t="s">
        <v>1103</v>
      </c>
      <c r="G241" s="122" t="s">
        <v>1104</v>
      </c>
      <c r="H241" s="74"/>
    </row>
    <row r="242" s="2" customFormat="1" ht="400" customHeight="1" spans="1:8">
      <c r="A242" s="202">
        <v>241</v>
      </c>
      <c r="B242" s="74" t="s">
        <v>945</v>
      </c>
      <c r="C242" s="74" t="s">
        <v>1401</v>
      </c>
      <c r="D242" s="74" t="s">
        <v>22</v>
      </c>
      <c r="E242" s="75" t="s">
        <v>1400</v>
      </c>
      <c r="F242" s="124" t="s">
        <v>1103</v>
      </c>
      <c r="G242" s="122" t="s">
        <v>1104</v>
      </c>
      <c r="H242" s="74"/>
    </row>
    <row r="243" s="2" customFormat="1" ht="400" customHeight="1" spans="1:8">
      <c r="A243" s="202">
        <v>242</v>
      </c>
      <c r="B243" s="74" t="s">
        <v>945</v>
      </c>
      <c r="C243" s="74" t="s">
        <v>1402</v>
      </c>
      <c r="D243" s="74" t="s">
        <v>22</v>
      </c>
      <c r="E243" s="75" t="s">
        <v>1403</v>
      </c>
      <c r="F243" s="124" t="s">
        <v>1103</v>
      </c>
      <c r="G243" s="122" t="s">
        <v>1104</v>
      </c>
      <c r="H243" s="74"/>
    </row>
    <row r="244" s="2" customFormat="1" ht="400" customHeight="1" spans="1:8">
      <c r="A244" s="202">
        <v>243</v>
      </c>
      <c r="B244" s="74" t="s">
        <v>945</v>
      </c>
      <c r="C244" s="74" t="s">
        <v>1404</v>
      </c>
      <c r="D244" s="74" t="s">
        <v>22</v>
      </c>
      <c r="E244" s="75" t="s">
        <v>1403</v>
      </c>
      <c r="F244" s="124" t="s">
        <v>1103</v>
      </c>
      <c r="G244" s="122" t="s">
        <v>1104</v>
      </c>
      <c r="H244" s="74"/>
    </row>
    <row r="245" s="2" customFormat="1" ht="400" customHeight="1" spans="1:8">
      <c r="A245" s="202">
        <v>244</v>
      </c>
      <c r="B245" s="74" t="s">
        <v>945</v>
      </c>
      <c r="C245" s="74" t="s">
        <v>1405</v>
      </c>
      <c r="D245" s="74" t="s">
        <v>22</v>
      </c>
      <c r="E245" s="75" t="s">
        <v>1403</v>
      </c>
      <c r="F245" s="124" t="s">
        <v>1103</v>
      </c>
      <c r="G245" s="122" t="s">
        <v>1104</v>
      </c>
      <c r="H245" s="74"/>
    </row>
    <row r="246" s="2" customFormat="1" ht="400" customHeight="1" spans="1:8">
      <c r="A246" s="202">
        <v>245</v>
      </c>
      <c r="B246" s="74" t="s">
        <v>945</v>
      </c>
      <c r="C246" s="74" t="s">
        <v>1406</v>
      </c>
      <c r="D246" s="74" t="s">
        <v>22</v>
      </c>
      <c r="E246" s="75" t="s">
        <v>1403</v>
      </c>
      <c r="F246" s="124" t="s">
        <v>1103</v>
      </c>
      <c r="G246" s="122" t="s">
        <v>1104</v>
      </c>
      <c r="H246" s="74"/>
    </row>
    <row r="247" s="2" customFormat="1" ht="400" customHeight="1" spans="1:8">
      <c r="A247" s="202">
        <v>246</v>
      </c>
      <c r="B247" s="74" t="s">
        <v>945</v>
      </c>
      <c r="C247" s="74" t="s">
        <v>1407</v>
      </c>
      <c r="D247" s="74" t="s">
        <v>22</v>
      </c>
      <c r="E247" s="75" t="s">
        <v>1403</v>
      </c>
      <c r="F247" s="124" t="s">
        <v>1103</v>
      </c>
      <c r="G247" s="122" t="s">
        <v>1104</v>
      </c>
      <c r="H247" s="74"/>
    </row>
    <row r="248" s="2" customFormat="1" ht="400" customHeight="1" spans="1:8">
      <c r="A248" s="202">
        <v>247</v>
      </c>
      <c r="B248" s="74" t="s">
        <v>945</v>
      </c>
      <c r="C248" s="74" t="s">
        <v>1408</v>
      </c>
      <c r="D248" s="74" t="s">
        <v>22</v>
      </c>
      <c r="E248" s="75" t="s">
        <v>1403</v>
      </c>
      <c r="F248" s="124" t="s">
        <v>1103</v>
      </c>
      <c r="G248" s="122" t="s">
        <v>1104</v>
      </c>
      <c r="H248" s="74"/>
    </row>
    <row r="249" s="2" customFormat="1" ht="400" customHeight="1" spans="1:8">
      <c r="A249" s="202">
        <v>248</v>
      </c>
      <c r="B249" s="74" t="s">
        <v>945</v>
      </c>
      <c r="C249" s="74" t="s">
        <v>1409</v>
      </c>
      <c r="D249" s="74" t="s">
        <v>22</v>
      </c>
      <c r="E249" s="75" t="s">
        <v>1403</v>
      </c>
      <c r="F249" s="124" t="s">
        <v>1103</v>
      </c>
      <c r="G249" s="122" t="s">
        <v>1104</v>
      </c>
      <c r="H249" s="74"/>
    </row>
    <row r="250" s="2" customFormat="1" ht="400" customHeight="1" spans="1:8">
      <c r="A250" s="202">
        <v>249</v>
      </c>
      <c r="B250" s="74" t="s">
        <v>945</v>
      </c>
      <c r="C250" s="74" t="s">
        <v>1410</v>
      </c>
      <c r="D250" s="74" t="s">
        <v>22</v>
      </c>
      <c r="E250" s="75" t="s">
        <v>1403</v>
      </c>
      <c r="F250" s="124" t="s">
        <v>1103</v>
      </c>
      <c r="G250" s="122" t="s">
        <v>1104</v>
      </c>
      <c r="H250" s="74"/>
    </row>
    <row r="251" s="2" customFormat="1" ht="400" customHeight="1" spans="1:8">
      <c r="A251" s="202">
        <v>250</v>
      </c>
      <c r="B251" s="74" t="s">
        <v>945</v>
      </c>
      <c r="C251" s="74" t="s">
        <v>1411</v>
      </c>
      <c r="D251" s="74" t="s">
        <v>22</v>
      </c>
      <c r="E251" s="75" t="s">
        <v>1403</v>
      </c>
      <c r="F251" s="124" t="s">
        <v>1103</v>
      </c>
      <c r="G251" s="122" t="s">
        <v>1104</v>
      </c>
      <c r="H251" s="74"/>
    </row>
    <row r="252" s="2" customFormat="1" ht="400" customHeight="1" spans="1:8">
      <c r="A252" s="202">
        <v>251</v>
      </c>
      <c r="B252" s="74" t="s">
        <v>945</v>
      </c>
      <c r="C252" s="74" t="s">
        <v>1412</v>
      </c>
      <c r="D252" s="74" t="s">
        <v>22</v>
      </c>
      <c r="E252" s="75" t="s">
        <v>1403</v>
      </c>
      <c r="F252" s="124" t="s">
        <v>1103</v>
      </c>
      <c r="G252" s="122" t="s">
        <v>1104</v>
      </c>
      <c r="H252" s="74"/>
    </row>
    <row r="253" s="2" customFormat="1" ht="400" customHeight="1" spans="1:8">
      <c r="A253" s="202">
        <v>252</v>
      </c>
      <c r="B253" s="74" t="s">
        <v>945</v>
      </c>
      <c r="C253" s="74" t="s">
        <v>1413</v>
      </c>
      <c r="D253" s="74" t="s">
        <v>22</v>
      </c>
      <c r="E253" s="75" t="s">
        <v>1403</v>
      </c>
      <c r="F253" s="124" t="s">
        <v>1103</v>
      </c>
      <c r="G253" s="122" t="s">
        <v>1104</v>
      </c>
      <c r="H253" s="74"/>
    </row>
    <row r="254" s="2" customFormat="1" ht="400" customHeight="1" spans="1:8">
      <c r="A254" s="202">
        <v>253</v>
      </c>
      <c r="B254" s="74" t="s">
        <v>945</v>
      </c>
      <c r="C254" s="74" t="s">
        <v>1414</v>
      </c>
      <c r="D254" s="74" t="s">
        <v>22</v>
      </c>
      <c r="E254" s="75" t="s">
        <v>1403</v>
      </c>
      <c r="F254" s="124" t="s">
        <v>1103</v>
      </c>
      <c r="G254" s="122" t="s">
        <v>1104</v>
      </c>
      <c r="H254" s="74"/>
    </row>
    <row r="255" s="2" customFormat="1" ht="400" customHeight="1" spans="1:8">
      <c r="A255" s="202">
        <v>254</v>
      </c>
      <c r="B255" s="74" t="s">
        <v>945</v>
      </c>
      <c r="C255" s="74" t="s">
        <v>1415</v>
      </c>
      <c r="D255" s="74" t="s">
        <v>22</v>
      </c>
      <c r="E255" s="75" t="s">
        <v>1416</v>
      </c>
      <c r="F255" s="124" t="s">
        <v>1103</v>
      </c>
      <c r="G255" s="122" t="s">
        <v>1104</v>
      </c>
      <c r="H255" s="74"/>
    </row>
    <row r="256" s="2" customFormat="1" ht="400" customHeight="1" spans="1:8">
      <c r="A256" s="202">
        <v>255</v>
      </c>
      <c r="B256" s="74" t="s">
        <v>945</v>
      </c>
      <c r="C256" s="74" t="s">
        <v>1417</v>
      </c>
      <c r="D256" s="74" t="s">
        <v>22</v>
      </c>
      <c r="E256" s="75" t="s">
        <v>1418</v>
      </c>
      <c r="F256" s="124" t="s">
        <v>1103</v>
      </c>
      <c r="G256" s="122" t="s">
        <v>1104</v>
      </c>
      <c r="H256" s="74"/>
    </row>
    <row r="257" s="2" customFormat="1" ht="400" customHeight="1" spans="1:8">
      <c r="A257" s="202">
        <v>256</v>
      </c>
      <c r="B257" s="74" t="s">
        <v>945</v>
      </c>
      <c r="C257" s="74" t="s">
        <v>1419</v>
      </c>
      <c r="D257" s="74" t="s">
        <v>22</v>
      </c>
      <c r="E257" s="75" t="s">
        <v>1420</v>
      </c>
      <c r="F257" s="124" t="s">
        <v>1103</v>
      </c>
      <c r="G257" s="122" t="s">
        <v>1104</v>
      </c>
      <c r="H257" s="74"/>
    </row>
    <row r="258" s="2" customFormat="1" ht="400" customHeight="1" spans="1:8">
      <c r="A258" s="202">
        <v>257</v>
      </c>
      <c r="B258" s="74" t="s">
        <v>945</v>
      </c>
      <c r="C258" s="74" t="s">
        <v>1421</v>
      </c>
      <c r="D258" s="74" t="s">
        <v>22</v>
      </c>
      <c r="E258" s="75" t="s">
        <v>1420</v>
      </c>
      <c r="F258" s="124" t="s">
        <v>1103</v>
      </c>
      <c r="G258" s="122" t="s">
        <v>1104</v>
      </c>
      <c r="H258" s="74"/>
    </row>
    <row r="259" s="2" customFormat="1" ht="400" customHeight="1" spans="1:8">
      <c r="A259" s="202">
        <v>258</v>
      </c>
      <c r="B259" s="74" t="s">
        <v>945</v>
      </c>
      <c r="C259" s="74" t="s">
        <v>1422</v>
      </c>
      <c r="D259" s="74" t="s">
        <v>22</v>
      </c>
      <c r="E259" s="75" t="s">
        <v>1423</v>
      </c>
      <c r="F259" s="124" t="s">
        <v>1103</v>
      </c>
      <c r="G259" s="122" t="s">
        <v>1104</v>
      </c>
      <c r="H259" s="74"/>
    </row>
    <row r="260" s="2" customFormat="1" ht="400" customHeight="1" spans="1:8">
      <c r="A260" s="202">
        <v>259</v>
      </c>
      <c r="B260" s="74" t="s">
        <v>945</v>
      </c>
      <c r="C260" s="74" t="s">
        <v>1424</v>
      </c>
      <c r="D260" s="74" t="s">
        <v>22</v>
      </c>
      <c r="E260" s="75" t="s">
        <v>1425</v>
      </c>
      <c r="F260" s="124" t="s">
        <v>1103</v>
      </c>
      <c r="G260" s="122" t="s">
        <v>1104</v>
      </c>
      <c r="H260" s="74"/>
    </row>
    <row r="261" s="2" customFormat="1" ht="400" customHeight="1" spans="1:8">
      <c r="A261" s="202">
        <v>260</v>
      </c>
      <c r="B261" s="74" t="s">
        <v>945</v>
      </c>
      <c r="C261" s="74" t="s">
        <v>1426</v>
      </c>
      <c r="D261" s="74" t="s">
        <v>22</v>
      </c>
      <c r="E261" s="75" t="s">
        <v>1427</v>
      </c>
      <c r="F261" s="124" t="s">
        <v>1103</v>
      </c>
      <c r="G261" s="122" t="s">
        <v>1104</v>
      </c>
      <c r="H261" s="74"/>
    </row>
    <row r="262" s="2" customFormat="1" ht="400" customHeight="1" spans="1:8">
      <c r="A262" s="202">
        <v>261</v>
      </c>
      <c r="B262" s="74" t="s">
        <v>945</v>
      </c>
      <c r="C262" s="74" t="s">
        <v>1428</v>
      </c>
      <c r="D262" s="74" t="s">
        <v>22</v>
      </c>
      <c r="E262" s="75" t="s">
        <v>1429</v>
      </c>
      <c r="F262" s="124" t="s">
        <v>1103</v>
      </c>
      <c r="G262" s="122" t="s">
        <v>1104</v>
      </c>
      <c r="H262" s="74"/>
    </row>
    <row r="263" s="2" customFormat="1" ht="400" customHeight="1" spans="1:8">
      <c r="A263" s="202">
        <v>262</v>
      </c>
      <c r="B263" s="74" t="s">
        <v>945</v>
      </c>
      <c r="C263" s="74" t="s">
        <v>1430</v>
      </c>
      <c r="D263" s="74" t="s">
        <v>22</v>
      </c>
      <c r="E263" s="75" t="s">
        <v>1429</v>
      </c>
      <c r="F263" s="124" t="s">
        <v>1103</v>
      </c>
      <c r="G263" s="122" t="s">
        <v>1104</v>
      </c>
      <c r="H263" s="74"/>
    </row>
    <row r="264" s="2" customFormat="1" ht="400" customHeight="1" spans="1:8">
      <c r="A264" s="202">
        <v>263</v>
      </c>
      <c r="B264" s="74" t="s">
        <v>945</v>
      </c>
      <c r="C264" s="74" t="s">
        <v>1431</v>
      </c>
      <c r="D264" s="74" t="s">
        <v>22</v>
      </c>
      <c r="E264" s="75" t="s">
        <v>1432</v>
      </c>
      <c r="F264" s="124" t="s">
        <v>1103</v>
      </c>
      <c r="G264" s="122" t="s">
        <v>1104</v>
      </c>
      <c r="H264" s="74"/>
    </row>
    <row r="265" s="2" customFormat="1" ht="400" customHeight="1" spans="1:8">
      <c r="A265" s="202">
        <v>264</v>
      </c>
      <c r="B265" s="74" t="s">
        <v>945</v>
      </c>
      <c r="C265" s="74" t="s">
        <v>1433</v>
      </c>
      <c r="D265" s="74" t="s">
        <v>22</v>
      </c>
      <c r="E265" s="75" t="s">
        <v>1432</v>
      </c>
      <c r="F265" s="124" t="s">
        <v>1103</v>
      </c>
      <c r="G265" s="122" t="s">
        <v>1104</v>
      </c>
      <c r="H265" s="74"/>
    </row>
    <row r="266" s="2" customFormat="1" ht="400" customHeight="1" spans="1:8">
      <c r="A266" s="202">
        <v>265</v>
      </c>
      <c r="B266" s="74" t="s">
        <v>945</v>
      </c>
      <c r="C266" s="74" t="s">
        <v>1434</v>
      </c>
      <c r="D266" s="74" t="s">
        <v>22</v>
      </c>
      <c r="E266" s="75" t="s">
        <v>1435</v>
      </c>
      <c r="F266" s="124" t="s">
        <v>1103</v>
      </c>
      <c r="G266" s="122" t="s">
        <v>1104</v>
      </c>
      <c r="H266" s="74"/>
    </row>
    <row r="267" s="2" customFormat="1" ht="400" customHeight="1" spans="1:8">
      <c r="A267" s="202">
        <v>266</v>
      </c>
      <c r="B267" s="74" t="s">
        <v>945</v>
      </c>
      <c r="C267" s="74" t="s">
        <v>1436</v>
      </c>
      <c r="D267" s="74" t="s">
        <v>22</v>
      </c>
      <c r="E267" s="75" t="s">
        <v>1435</v>
      </c>
      <c r="F267" s="124" t="s">
        <v>1103</v>
      </c>
      <c r="G267" s="122" t="s">
        <v>1104</v>
      </c>
      <c r="H267" s="74"/>
    </row>
    <row r="268" s="2" customFormat="1" ht="400" customHeight="1" spans="1:8">
      <c r="A268" s="202">
        <v>267</v>
      </c>
      <c r="B268" s="74" t="s">
        <v>945</v>
      </c>
      <c r="C268" s="74" t="s">
        <v>1437</v>
      </c>
      <c r="D268" s="74" t="s">
        <v>22</v>
      </c>
      <c r="E268" s="75" t="s">
        <v>1438</v>
      </c>
      <c r="F268" s="124" t="s">
        <v>1103</v>
      </c>
      <c r="G268" s="122" t="s">
        <v>1104</v>
      </c>
      <c r="H268" s="74"/>
    </row>
    <row r="269" s="2" customFormat="1" ht="400" customHeight="1" spans="1:8">
      <c r="A269" s="202">
        <v>268</v>
      </c>
      <c r="B269" s="74" t="s">
        <v>945</v>
      </c>
      <c r="C269" s="74" t="s">
        <v>1439</v>
      </c>
      <c r="D269" s="74" t="s">
        <v>22</v>
      </c>
      <c r="E269" s="75" t="s">
        <v>1438</v>
      </c>
      <c r="F269" s="124" t="s">
        <v>1103</v>
      </c>
      <c r="G269" s="122" t="s">
        <v>1104</v>
      </c>
      <c r="H269" s="74"/>
    </row>
    <row r="270" s="2" customFormat="1" ht="400" customHeight="1" spans="1:8">
      <c r="A270" s="202">
        <v>269</v>
      </c>
      <c r="B270" s="74" t="s">
        <v>945</v>
      </c>
      <c r="C270" s="74" t="s">
        <v>1440</v>
      </c>
      <c r="D270" s="74" t="s">
        <v>22</v>
      </c>
      <c r="E270" s="75" t="s">
        <v>1438</v>
      </c>
      <c r="F270" s="124" t="s">
        <v>1103</v>
      </c>
      <c r="G270" s="122" t="s">
        <v>1104</v>
      </c>
      <c r="H270" s="74"/>
    </row>
    <row r="271" s="2" customFormat="1" ht="400" customHeight="1" spans="1:8">
      <c r="A271" s="202">
        <v>270</v>
      </c>
      <c r="B271" s="74" t="s">
        <v>945</v>
      </c>
      <c r="C271" s="74" t="s">
        <v>1441</v>
      </c>
      <c r="D271" s="74" t="s">
        <v>22</v>
      </c>
      <c r="E271" s="75" t="s">
        <v>1438</v>
      </c>
      <c r="F271" s="124" t="s">
        <v>1103</v>
      </c>
      <c r="G271" s="122" t="s">
        <v>1104</v>
      </c>
      <c r="H271" s="74"/>
    </row>
    <row r="272" s="2" customFormat="1" ht="400" customHeight="1" spans="1:8">
      <c r="A272" s="202">
        <v>271</v>
      </c>
      <c r="B272" s="74" t="s">
        <v>945</v>
      </c>
      <c r="C272" s="74" t="s">
        <v>1442</v>
      </c>
      <c r="D272" s="74" t="s">
        <v>22</v>
      </c>
      <c r="E272" s="75" t="s">
        <v>1443</v>
      </c>
      <c r="F272" s="124" t="s">
        <v>1103</v>
      </c>
      <c r="G272" s="122" t="s">
        <v>1104</v>
      </c>
      <c r="H272" s="74"/>
    </row>
    <row r="273" s="2" customFormat="1" ht="400" customHeight="1" spans="1:8">
      <c r="A273" s="202">
        <v>272</v>
      </c>
      <c r="B273" s="74" t="s">
        <v>945</v>
      </c>
      <c r="C273" s="74" t="s">
        <v>1444</v>
      </c>
      <c r="D273" s="74" t="s">
        <v>22</v>
      </c>
      <c r="E273" s="75" t="s">
        <v>1445</v>
      </c>
      <c r="F273" s="124" t="s">
        <v>1103</v>
      </c>
      <c r="G273" s="122" t="s">
        <v>1104</v>
      </c>
      <c r="H273" s="74"/>
    </row>
    <row r="274" s="2" customFormat="1" ht="400" customHeight="1" spans="1:8">
      <c r="A274" s="202">
        <v>273</v>
      </c>
      <c r="B274" s="74" t="s">
        <v>945</v>
      </c>
      <c r="C274" s="74" t="s">
        <v>1446</v>
      </c>
      <c r="D274" s="74" t="s">
        <v>22</v>
      </c>
      <c r="E274" s="75" t="s">
        <v>1445</v>
      </c>
      <c r="F274" s="124" t="s">
        <v>1103</v>
      </c>
      <c r="G274" s="122" t="s">
        <v>1104</v>
      </c>
      <c r="H274" s="74"/>
    </row>
    <row r="275" s="2" customFormat="1" ht="400" customHeight="1" spans="1:8">
      <c r="A275" s="202">
        <v>274</v>
      </c>
      <c r="B275" s="74" t="s">
        <v>945</v>
      </c>
      <c r="C275" s="74" t="s">
        <v>1447</v>
      </c>
      <c r="D275" s="74" t="s">
        <v>22</v>
      </c>
      <c r="E275" s="75" t="s">
        <v>1445</v>
      </c>
      <c r="F275" s="124" t="s">
        <v>1103</v>
      </c>
      <c r="G275" s="122" t="s">
        <v>1104</v>
      </c>
      <c r="H275" s="74"/>
    </row>
    <row r="276" s="2" customFormat="1" ht="400" customHeight="1" spans="1:8">
      <c r="A276" s="202">
        <v>275</v>
      </c>
      <c r="B276" s="74" t="s">
        <v>945</v>
      </c>
      <c r="C276" s="74" t="s">
        <v>1448</v>
      </c>
      <c r="D276" s="74" t="s">
        <v>22</v>
      </c>
      <c r="E276" s="75" t="s">
        <v>1449</v>
      </c>
      <c r="F276" s="124" t="s">
        <v>1103</v>
      </c>
      <c r="G276" s="122" t="s">
        <v>1104</v>
      </c>
      <c r="H276" s="74"/>
    </row>
    <row r="277" s="2" customFormat="1" ht="400" customHeight="1" spans="1:8">
      <c r="A277" s="202">
        <v>276</v>
      </c>
      <c r="B277" s="74" t="s">
        <v>945</v>
      </c>
      <c r="C277" s="74" t="s">
        <v>1450</v>
      </c>
      <c r="D277" s="74" t="s">
        <v>22</v>
      </c>
      <c r="E277" s="75" t="s">
        <v>1451</v>
      </c>
      <c r="F277" s="124" t="s">
        <v>1103</v>
      </c>
      <c r="G277" s="122" t="s">
        <v>1104</v>
      </c>
      <c r="H277" s="74"/>
    </row>
    <row r="278" s="2" customFormat="1" ht="400" customHeight="1" spans="1:8">
      <c r="A278" s="202">
        <v>277</v>
      </c>
      <c r="B278" s="74" t="s">
        <v>945</v>
      </c>
      <c r="C278" s="74" t="s">
        <v>1452</v>
      </c>
      <c r="D278" s="74" t="s">
        <v>22</v>
      </c>
      <c r="E278" s="75" t="s">
        <v>1453</v>
      </c>
      <c r="F278" s="124" t="s">
        <v>1103</v>
      </c>
      <c r="G278" s="122" t="s">
        <v>1104</v>
      </c>
      <c r="H278" s="74"/>
    </row>
    <row r="279" s="2" customFormat="1" ht="400" customHeight="1" spans="1:8">
      <c r="A279" s="202">
        <v>278</v>
      </c>
      <c r="B279" s="74" t="s">
        <v>945</v>
      </c>
      <c r="C279" s="74" t="s">
        <v>1454</v>
      </c>
      <c r="D279" s="74" t="s">
        <v>22</v>
      </c>
      <c r="E279" s="75" t="s">
        <v>1455</v>
      </c>
      <c r="F279" s="124" t="s">
        <v>1103</v>
      </c>
      <c r="G279" s="122" t="s">
        <v>1104</v>
      </c>
      <c r="H279" s="74"/>
    </row>
    <row r="280" s="2" customFormat="1" ht="400" customHeight="1" spans="1:8">
      <c r="A280" s="202">
        <v>279</v>
      </c>
      <c r="B280" s="74" t="s">
        <v>945</v>
      </c>
      <c r="C280" s="74" t="s">
        <v>1456</v>
      </c>
      <c r="D280" s="74" t="s">
        <v>22</v>
      </c>
      <c r="E280" s="75" t="s">
        <v>1457</v>
      </c>
      <c r="F280" s="124" t="s">
        <v>1103</v>
      </c>
      <c r="G280" s="122" t="s">
        <v>1104</v>
      </c>
      <c r="H280" s="74"/>
    </row>
    <row r="281" s="2" customFormat="1" ht="400" customHeight="1" spans="1:8">
      <c r="A281" s="202">
        <v>280</v>
      </c>
      <c r="B281" s="74" t="s">
        <v>945</v>
      </c>
      <c r="C281" s="74" t="s">
        <v>1458</v>
      </c>
      <c r="D281" s="74" t="s">
        <v>22</v>
      </c>
      <c r="E281" s="75" t="s">
        <v>1459</v>
      </c>
      <c r="F281" s="124" t="s">
        <v>1103</v>
      </c>
      <c r="G281" s="122" t="s">
        <v>1104</v>
      </c>
      <c r="H281" s="74"/>
    </row>
    <row r="282" s="2" customFormat="1" ht="400" customHeight="1" spans="1:8">
      <c r="A282" s="202">
        <v>281</v>
      </c>
      <c r="B282" s="74" t="s">
        <v>945</v>
      </c>
      <c r="C282" s="74" t="s">
        <v>1460</v>
      </c>
      <c r="D282" s="74" t="s">
        <v>22</v>
      </c>
      <c r="E282" s="75" t="s">
        <v>1459</v>
      </c>
      <c r="F282" s="124" t="s">
        <v>1103</v>
      </c>
      <c r="G282" s="122" t="s">
        <v>1104</v>
      </c>
      <c r="H282" s="74"/>
    </row>
    <row r="283" s="2" customFormat="1" ht="400" customHeight="1" spans="1:8">
      <c r="A283" s="202">
        <v>282</v>
      </c>
      <c r="B283" s="74" t="s">
        <v>945</v>
      </c>
      <c r="C283" s="74" t="s">
        <v>1461</v>
      </c>
      <c r="D283" s="74" t="s">
        <v>22</v>
      </c>
      <c r="E283" s="75" t="s">
        <v>1459</v>
      </c>
      <c r="F283" s="124" t="s">
        <v>1103</v>
      </c>
      <c r="G283" s="122" t="s">
        <v>1104</v>
      </c>
      <c r="H283" s="74"/>
    </row>
    <row r="284" s="2" customFormat="1" ht="400" customHeight="1" spans="1:8">
      <c r="A284" s="202">
        <v>283</v>
      </c>
      <c r="B284" s="74" t="s">
        <v>945</v>
      </c>
      <c r="C284" s="74" t="s">
        <v>1462</v>
      </c>
      <c r="D284" s="74" t="s">
        <v>22</v>
      </c>
      <c r="E284" s="75" t="s">
        <v>1459</v>
      </c>
      <c r="F284" s="124" t="s">
        <v>1103</v>
      </c>
      <c r="G284" s="122" t="s">
        <v>1104</v>
      </c>
      <c r="H284" s="74"/>
    </row>
    <row r="285" s="2" customFormat="1" ht="400" customHeight="1" spans="1:8">
      <c r="A285" s="202">
        <v>284</v>
      </c>
      <c r="B285" s="74" t="s">
        <v>945</v>
      </c>
      <c r="C285" s="74" t="s">
        <v>1463</v>
      </c>
      <c r="D285" s="74" t="s">
        <v>22</v>
      </c>
      <c r="E285" s="75" t="s">
        <v>1464</v>
      </c>
      <c r="F285" s="124" t="s">
        <v>1103</v>
      </c>
      <c r="G285" s="122" t="s">
        <v>1104</v>
      </c>
      <c r="H285" s="74"/>
    </row>
    <row r="286" s="2" customFormat="1" ht="400" customHeight="1" spans="1:8">
      <c r="A286" s="202">
        <v>285</v>
      </c>
      <c r="B286" s="74" t="s">
        <v>945</v>
      </c>
      <c r="C286" s="74" t="s">
        <v>1465</v>
      </c>
      <c r="D286" s="74" t="s">
        <v>22</v>
      </c>
      <c r="E286" s="75" t="s">
        <v>1466</v>
      </c>
      <c r="F286" s="124" t="s">
        <v>1103</v>
      </c>
      <c r="G286" s="122" t="s">
        <v>1104</v>
      </c>
      <c r="H286" s="74"/>
    </row>
    <row r="287" s="2" customFormat="1" ht="400" customHeight="1" spans="1:8">
      <c r="A287" s="202">
        <v>286</v>
      </c>
      <c r="B287" s="74" t="s">
        <v>945</v>
      </c>
      <c r="C287" s="74" t="s">
        <v>1467</v>
      </c>
      <c r="D287" s="74" t="s">
        <v>22</v>
      </c>
      <c r="E287" s="75" t="s">
        <v>1466</v>
      </c>
      <c r="F287" s="124" t="s">
        <v>1103</v>
      </c>
      <c r="G287" s="122" t="s">
        <v>1104</v>
      </c>
      <c r="H287" s="74"/>
    </row>
    <row r="288" s="2" customFormat="1" ht="400" customHeight="1" spans="1:8">
      <c r="A288" s="202">
        <v>287</v>
      </c>
      <c r="B288" s="74" t="s">
        <v>945</v>
      </c>
      <c r="C288" s="74" t="s">
        <v>1468</v>
      </c>
      <c r="D288" s="74" t="s">
        <v>22</v>
      </c>
      <c r="E288" s="75" t="s">
        <v>1466</v>
      </c>
      <c r="F288" s="124" t="s">
        <v>1103</v>
      </c>
      <c r="G288" s="122" t="s">
        <v>1104</v>
      </c>
      <c r="H288" s="74"/>
    </row>
    <row r="289" s="2" customFormat="1" ht="400" customHeight="1" spans="1:8">
      <c r="A289" s="202">
        <v>288</v>
      </c>
      <c r="B289" s="74" t="s">
        <v>945</v>
      </c>
      <c r="C289" s="74" t="s">
        <v>1469</v>
      </c>
      <c r="D289" s="74" t="s">
        <v>22</v>
      </c>
      <c r="E289" s="75" t="s">
        <v>1470</v>
      </c>
      <c r="F289" s="124" t="s">
        <v>1103</v>
      </c>
      <c r="G289" s="122" t="s">
        <v>1104</v>
      </c>
      <c r="H289" s="74"/>
    </row>
    <row r="290" s="2" customFormat="1" ht="400" customHeight="1" spans="1:8">
      <c r="A290" s="202">
        <v>289</v>
      </c>
      <c r="B290" s="74" t="s">
        <v>945</v>
      </c>
      <c r="C290" s="74" t="s">
        <v>1471</v>
      </c>
      <c r="D290" s="74" t="s">
        <v>22</v>
      </c>
      <c r="E290" s="75" t="s">
        <v>1470</v>
      </c>
      <c r="F290" s="124" t="s">
        <v>1103</v>
      </c>
      <c r="G290" s="122" t="s">
        <v>1104</v>
      </c>
      <c r="H290" s="74"/>
    </row>
    <row r="291" s="2" customFormat="1" ht="400" customHeight="1" spans="1:8">
      <c r="A291" s="202">
        <v>290</v>
      </c>
      <c r="B291" s="74" t="s">
        <v>945</v>
      </c>
      <c r="C291" s="74" t="s">
        <v>1472</v>
      </c>
      <c r="D291" s="74" t="s">
        <v>22</v>
      </c>
      <c r="E291" s="75" t="s">
        <v>1470</v>
      </c>
      <c r="F291" s="124" t="s">
        <v>1103</v>
      </c>
      <c r="G291" s="122" t="s">
        <v>1104</v>
      </c>
      <c r="H291" s="74"/>
    </row>
    <row r="292" s="2" customFormat="1" ht="400" customHeight="1" spans="1:8">
      <c r="A292" s="202">
        <v>291</v>
      </c>
      <c r="B292" s="74" t="s">
        <v>945</v>
      </c>
      <c r="C292" s="74" t="s">
        <v>1473</v>
      </c>
      <c r="D292" s="74" t="s">
        <v>22</v>
      </c>
      <c r="E292" s="75" t="s">
        <v>1470</v>
      </c>
      <c r="F292" s="124" t="s">
        <v>1103</v>
      </c>
      <c r="G292" s="122" t="s">
        <v>1104</v>
      </c>
      <c r="H292" s="74"/>
    </row>
    <row r="293" s="2" customFormat="1" ht="400" customHeight="1" spans="1:8">
      <c r="A293" s="202">
        <v>292</v>
      </c>
      <c r="B293" s="74" t="s">
        <v>945</v>
      </c>
      <c r="C293" s="74" t="s">
        <v>1474</v>
      </c>
      <c r="D293" s="74" t="s">
        <v>22</v>
      </c>
      <c r="E293" s="75" t="s">
        <v>1470</v>
      </c>
      <c r="F293" s="124" t="s">
        <v>1103</v>
      </c>
      <c r="G293" s="122" t="s">
        <v>1104</v>
      </c>
      <c r="H293" s="74"/>
    </row>
    <row r="294" s="2" customFormat="1" ht="400" customHeight="1" spans="1:8">
      <c r="A294" s="202">
        <v>293</v>
      </c>
      <c r="B294" s="74" t="s">
        <v>945</v>
      </c>
      <c r="C294" s="74" t="s">
        <v>1475</v>
      </c>
      <c r="D294" s="74" t="s">
        <v>22</v>
      </c>
      <c r="E294" s="75" t="s">
        <v>1470</v>
      </c>
      <c r="F294" s="124" t="s">
        <v>1103</v>
      </c>
      <c r="G294" s="122" t="s">
        <v>1104</v>
      </c>
      <c r="H294" s="74"/>
    </row>
    <row r="295" s="2" customFormat="1" ht="400" customHeight="1" spans="1:8">
      <c r="A295" s="202">
        <v>294</v>
      </c>
      <c r="B295" s="74" t="s">
        <v>945</v>
      </c>
      <c r="C295" s="74" t="s">
        <v>1476</v>
      </c>
      <c r="D295" s="74" t="s">
        <v>22</v>
      </c>
      <c r="E295" s="75" t="s">
        <v>1470</v>
      </c>
      <c r="F295" s="124" t="s">
        <v>1103</v>
      </c>
      <c r="G295" s="122" t="s">
        <v>1104</v>
      </c>
      <c r="H295" s="74"/>
    </row>
    <row r="296" s="2" customFormat="1" ht="400" customHeight="1" spans="1:8">
      <c r="A296" s="202">
        <v>295</v>
      </c>
      <c r="B296" s="74" t="s">
        <v>945</v>
      </c>
      <c r="C296" s="74" t="s">
        <v>1477</v>
      </c>
      <c r="D296" s="74" t="s">
        <v>22</v>
      </c>
      <c r="E296" s="75" t="s">
        <v>1470</v>
      </c>
      <c r="F296" s="124" t="s">
        <v>1103</v>
      </c>
      <c r="G296" s="122" t="s">
        <v>1104</v>
      </c>
      <c r="H296" s="74"/>
    </row>
    <row r="297" s="2" customFormat="1" ht="400" customHeight="1" spans="1:8">
      <c r="A297" s="202">
        <v>296</v>
      </c>
      <c r="B297" s="74" t="s">
        <v>945</v>
      </c>
      <c r="C297" s="74" t="s">
        <v>1478</v>
      </c>
      <c r="D297" s="74" t="s">
        <v>22</v>
      </c>
      <c r="E297" s="75" t="s">
        <v>1470</v>
      </c>
      <c r="F297" s="124" t="s">
        <v>1103</v>
      </c>
      <c r="G297" s="122" t="s">
        <v>1104</v>
      </c>
      <c r="H297" s="74"/>
    </row>
    <row r="298" s="2" customFormat="1" ht="400" customHeight="1" spans="1:8">
      <c r="A298" s="202">
        <v>297</v>
      </c>
      <c r="B298" s="74" t="s">
        <v>945</v>
      </c>
      <c r="C298" s="74" t="s">
        <v>1479</v>
      </c>
      <c r="D298" s="74" t="s">
        <v>22</v>
      </c>
      <c r="E298" s="75" t="s">
        <v>1470</v>
      </c>
      <c r="F298" s="124" t="s">
        <v>1103</v>
      </c>
      <c r="G298" s="122" t="s">
        <v>1104</v>
      </c>
      <c r="H298" s="74"/>
    </row>
    <row r="299" s="2" customFormat="1" ht="400" customHeight="1" spans="1:8">
      <c r="A299" s="202">
        <v>298</v>
      </c>
      <c r="B299" s="74" t="s">
        <v>945</v>
      </c>
      <c r="C299" s="74" t="s">
        <v>1480</v>
      </c>
      <c r="D299" s="74" t="s">
        <v>22</v>
      </c>
      <c r="E299" s="75" t="s">
        <v>1470</v>
      </c>
      <c r="F299" s="124" t="s">
        <v>1103</v>
      </c>
      <c r="G299" s="122" t="s">
        <v>1104</v>
      </c>
      <c r="H299" s="74"/>
    </row>
    <row r="300" s="2" customFormat="1" ht="400" customHeight="1" spans="1:8">
      <c r="A300" s="202">
        <v>299</v>
      </c>
      <c r="B300" s="74" t="s">
        <v>945</v>
      </c>
      <c r="C300" s="74" t="s">
        <v>1481</v>
      </c>
      <c r="D300" s="74" t="s">
        <v>22</v>
      </c>
      <c r="E300" s="75" t="s">
        <v>1470</v>
      </c>
      <c r="F300" s="124" t="s">
        <v>1103</v>
      </c>
      <c r="G300" s="122" t="s">
        <v>1104</v>
      </c>
      <c r="H300" s="74"/>
    </row>
    <row r="301" s="2" customFormat="1" ht="400" customHeight="1" spans="1:8">
      <c r="A301" s="202">
        <v>300</v>
      </c>
      <c r="B301" s="74" t="s">
        <v>945</v>
      </c>
      <c r="C301" s="74" t="s">
        <v>1482</v>
      </c>
      <c r="D301" s="74" t="s">
        <v>22</v>
      </c>
      <c r="E301" s="75" t="s">
        <v>1470</v>
      </c>
      <c r="F301" s="124" t="s">
        <v>1103</v>
      </c>
      <c r="G301" s="122" t="s">
        <v>1104</v>
      </c>
      <c r="H301" s="74"/>
    </row>
    <row r="302" s="2" customFormat="1" ht="400" customHeight="1" spans="1:8">
      <c r="A302" s="202">
        <v>301</v>
      </c>
      <c r="B302" s="74" t="s">
        <v>945</v>
      </c>
      <c r="C302" s="74" t="s">
        <v>1483</v>
      </c>
      <c r="D302" s="74" t="s">
        <v>22</v>
      </c>
      <c r="E302" s="75" t="s">
        <v>1470</v>
      </c>
      <c r="F302" s="124" t="s">
        <v>1103</v>
      </c>
      <c r="G302" s="122" t="s">
        <v>1104</v>
      </c>
      <c r="H302" s="74"/>
    </row>
    <row r="303" s="2" customFormat="1" ht="400" customHeight="1" spans="1:8">
      <c r="A303" s="202">
        <v>302</v>
      </c>
      <c r="B303" s="74" t="s">
        <v>945</v>
      </c>
      <c r="C303" s="74" t="s">
        <v>1484</v>
      </c>
      <c r="D303" s="74" t="s">
        <v>22</v>
      </c>
      <c r="E303" s="75" t="s">
        <v>1485</v>
      </c>
      <c r="F303" s="124" t="s">
        <v>1103</v>
      </c>
      <c r="G303" s="122" t="s">
        <v>1104</v>
      </c>
      <c r="H303" s="74"/>
    </row>
    <row r="304" s="2" customFormat="1" ht="400" customHeight="1" spans="1:8">
      <c r="A304" s="202">
        <v>303</v>
      </c>
      <c r="B304" s="74" t="s">
        <v>945</v>
      </c>
      <c r="C304" s="74" t="s">
        <v>1486</v>
      </c>
      <c r="D304" s="74" t="s">
        <v>22</v>
      </c>
      <c r="E304" s="75" t="s">
        <v>1485</v>
      </c>
      <c r="F304" s="124" t="s">
        <v>1103</v>
      </c>
      <c r="G304" s="122" t="s">
        <v>1104</v>
      </c>
      <c r="H304" s="74"/>
    </row>
    <row r="305" s="2" customFormat="1" ht="400" customHeight="1" spans="1:8">
      <c r="A305" s="202">
        <v>304</v>
      </c>
      <c r="B305" s="74" t="s">
        <v>945</v>
      </c>
      <c r="C305" s="74" t="s">
        <v>1487</v>
      </c>
      <c r="D305" s="74" t="s">
        <v>22</v>
      </c>
      <c r="E305" s="75" t="s">
        <v>1485</v>
      </c>
      <c r="F305" s="124" t="s">
        <v>1103</v>
      </c>
      <c r="G305" s="122" t="s">
        <v>1104</v>
      </c>
      <c r="H305" s="74"/>
    </row>
    <row r="306" s="2" customFormat="1" ht="400" customHeight="1" spans="1:8">
      <c r="A306" s="202">
        <v>305</v>
      </c>
      <c r="B306" s="74" t="s">
        <v>945</v>
      </c>
      <c r="C306" s="74" t="s">
        <v>1488</v>
      </c>
      <c r="D306" s="74" t="s">
        <v>22</v>
      </c>
      <c r="E306" s="75" t="s">
        <v>1485</v>
      </c>
      <c r="F306" s="124" t="s">
        <v>1103</v>
      </c>
      <c r="G306" s="122" t="s">
        <v>1104</v>
      </c>
      <c r="H306" s="74"/>
    </row>
    <row r="307" s="2" customFormat="1" ht="400" customHeight="1" spans="1:8">
      <c r="A307" s="202">
        <v>306</v>
      </c>
      <c r="B307" s="74" t="s">
        <v>945</v>
      </c>
      <c r="C307" s="74" t="s">
        <v>1489</v>
      </c>
      <c r="D307" s="74" t="s">
        <v>22</v>
      </c>
      <c r="E307" s="75" t="s">
        <v>1485</v>
      </c>
      <c r="F307" s="124" t="s">
        <v>1103</v>
      </c>
      <c r="G307" s="122" t="s">
        <v>1104</v>
      </c>
      <c r="H307" s="74"/>
    </row>
    <row r="308" s="2" customFormat="1" ht="400" customHeight="1" spans="1:8">
      <c r="A308" s="202">
        <v>307</v>
      </c>
      <c r="B308" s="74" t="s">
        <v>945</v>
      </c>
      <c r="C308" s="74" t="s">
        <v>1490</v>
      </c>
      <c r="D308" s="74" t="s">
        <v>22</v>
      </c>
      <c r="E308" s="75" t="s">
        <v>1485</v>
      </c>
      <c r="F308" s="124" t="s">
        <v>1103</v>
      </c>
      <c r="G308" s="122" t="s">
        <v>1104</v>
      </c>
      <c r="H308" s="74"/>
    </row>
    <row r="309" s="2" customFormat="1" ht="400" customHeight="1" spans="1:8">
      <c r="A309" s="202">
        <v>308</v>
      </c>
      <c r="B309" s="74" t="s">
        <v>945</v>
      </c>
      <c r="C309" s="74" t="s">
        <v>1491</v>
      </c>
      <c r="D309" s="74" t="s">
        <v>22</v>
      </c>
      <c r="E309" s="75" t="s">
        <v>1485</v>
      </c>
      <c r="F309" s="124" t="s">
        <v>1103</v>
      </c>
      <c r="G309" s="122" t="s">
        <v>1104</v>
      </c>
      <c r="H309" s="74"/>
    </row>
    <row r="310" s="2" customFormat="1" ht="400" customHeight="1" spans="1:8">
      <c r="A310" s="202">
        <v>309</v>
      </c>
      <c r="B310" s="74" t="s">
        <v>945</v>
      </c>
      <c r="C310" s="74" t="s">
        <v>1492</v>
      </c>
      <c r="D310" s="74" t="s">
        <v>22</v>
      </c>
      <c r="E310" s="75" t="s">
        <v>1485</v>
      </c>
      <c r="F310" s="124" t="s">
        <v>1103</v>
      </c>
      <c r="G310" s="122" t="s">
        <v>1104</v>
      </c>
      <c r="H310" s="74"/>
    </row>
    <row r="311" s="2" customFormat="1" ht="400" customHeight="1" spans="1:8">
      <c r="A311" s="202">
        <v>310</v>
      </c>
      <c r="B311" s="74" t="s">
        <v>945</v>
      </c>
      <c r="C311" s="74" t="s">
        <v>1493</v>
      </c>
      <c r="D311" s="74" t="s">
        <v>22</v>
      </c>
      <c r="E311" s="75" t="s">
        <v>1485</v>
      </c>
      <c r="F311" s="124" t="s">
        <v>1103</v>
      </c>
      <c r="G311" s="122" t="s">
        <v>1104</v>
      </c>
      <c r="H311" s="74"/>
    </row>
    <row r="312" s="2" customFormat="1" ht="400" customHeight="1" spans="1:8">
      <c r="A312" s="202">
        <v>311</v>
      </c>
      <c r="B312" s="74" t="s">
        <v>945</v>
      </c>
      <c r="C312" s="74" t="s">
        <v>1494</v>
      </c>
      <c r="D312" s="74" t="s">
        <v>22</v>
      </c>
      <c r="E312" s="75" t="s">
        <v>1495</v>
      </c>
      <c r="F312" s="124" t="s">
        <v>1103</v>
      </c>
      <c r="G312" s="122" t="s">
        <v>1104</v>
      </c>
      <c r="H312" s="74"/>
    </row>
    <row r="313" s="2" customFormat="1" ht="400" customHeight="1" spans="1:8">
      <c r="A313" s="202">
        <v>312</v>
      </c>
      <c r="B313" s="74" t="s">
        <v>945</v>
      </c>
      <c r="C313" s="74" t="s">
        <v>1496</v>
      </c>
      <c r="D313" s="74" t="s">
        <v>22</v>
      </c>
      <c r="E313" s="75" t="s">
        <v>1495</v>
      </c>
      <c r="F313" s="124" t="s">
        <v>1103</v>
      </c>
      <c r="G313" s="122" t="s">
        <v>1104</v>
      </c>
      <c r="H313" s="74"/>
    </row>
    <row r="314" s="2" customFormat="1" ht="400" customHeight="1" spans="1:8">
      <c r="A314" s="202">
        <v>313</v>
      </c>
      <c r="B314" s="74" t="s">
        <v>945</v>
      </c>
      <c r="C314" s="74" t="s">
        <v>1497</v>
      </c>
      <c r="D314" s="74" t="s">
        <v>22</v>
      </c>
      <c r="E314" s="75" t="s">
        <v>1498</v>
      </c>
      <c r="F314" s="124" t="s">
        <v>1103</v>
      </c>
      <c r="G314" s="122" t="s">
        <v>1104</v>
      </c>
      <c r="H314" s="74"/>
    </row>
    <row r="315" s="2" customFormat="1" ht="400" customHeight="1" spans="1:8">
      <c r="A315" s="202">
        <v>314</v>
      </c>
      <c r="B315" s="74" t="s">
        <v>945</v>
      </c>
      <c r="C315" s="74" t="s">
        <v>1499</v>
      </c>
      <c r="D315" s="74" t="s">
        <v>22</v>
      </c>
      <c r="E315" s="75" t="s">
        <v>1498</v>
      </c>
      <c r="F315" s="124" t="s">
        <v>1103</v>
      </c>
      <c r="G315" s="122" t="s">
        <v>1104</v>
      </c>
      <c r="H315" s="74"/>
    </row>
    <row r="316" s="2" customFormat="1" ht="400" customHeight="1" spans="1:8">
      <c r="A316" s="202">
        <v>315</v>
      </c>
      <c r="B316" s="74" t="s">
        <v>945</v>
      </c>
      <c r="C316" s="74" t="s">
        <v>1500</v>
      </c>
      <c r="D316" s="74" t="s">
        <v>22</v>
      </c>
      <c r="E316" s="75" t="s">
        <v>1501</v>
      </c>
      <c r="F316" s="124" t="s">
        <v>1103</v>
      </c>
      <c r="G316" s="122" t="s">
        <v>1104</v>
      </c>
      <c r="H316" s="74"/>
    </row>
    <row r="317" s="2" customFormat="1" ht="400" customHeight="1" spans="1:8">
      <c r="A317" s="202">
        <v>316</v>
      </c>
      <c r="B317" s="74" t="s">
        <v>945</v>
      </c>
      <c r="C317" s="74" t="s">
        <v>1502</v>
      </c>
      <c r="D317" s="74" t="s">
        <v>22</v>
      </c>
      <c r="E317" s="212" t="s">
        <v>1503</v>
      </c>
      <c r="F317" s="124" t="s">
        <v>1103</v>
      </c>
      <c r="G317" s="122" t="s">
        <v>1104</v>
      </c>
      <c r="H317" s="74"/>
    </row>
    <row r="318" s="2" customFormat="1" ht="400" customHeight="1" spans="1:8">
      <c r="A318" s="202">
        <v>317</v>
      </c>
      <c r="B318" s="74" t="s">
        <v>945</v>
      </c>
      <c r="C318" s="74" t="s">
        <v>1504</v>
      </c>
      <c r="D318" s="74" t="s">
        <v>22</v>
      </c>
      <c r="E318" s="75" t="s">
        <v>1505</v>
      </c>
      <c r="F318" s="124" t="s">
        <v>1103</v>
      </c>
      <c r="G318" s="122" t="s">
        <v>1104</v>
      </c>
      <c r="H318" s="74"/>
    </row>
    <row r="319" s="2" customFormat="1" ht="400" customHeight="1" spans="1:8">
      <c r="A319" s="202">
        <v>318</v>
      </c>
      <c r="B319" s="74" t="s">
        <v>945</v>
      </c>
      <c r="C319" s="74" t="s">
        <v>1506</v>
      </c>
      <c r="D319" s="74" t="s">
        <v>22</v>
      </c>
      <c r="E319" s="75" t="s">
        <v>1507</v>
      </c>
      <c r="F319" s="124" t="s">
        <v>1103</v>
      </c>
      <c r="G319" s="122" t="s">
        <v>1104</v>
      </c>
      <c r="H319" s="74"/>
    </row>
    <row r="320" s="2" customFormat="1" ht="400" customHeight="1" spans="1:8">
      <c r="A320" s="202">
        <v>319</v>
      </c>
      <c r="B320" s="74" t="s">
        <v>945</v>
      </c>
      <c r="C320" s="74" t="s">
        <v>1508</v>
      </c>
      <c r="D320" s="74" t="s">
        <v>22</v>
      </c>
      <c r="E320" s="75" t="s">
        <v>1509</v>
      </c>
      <c r="F320" s="124" t="s">
        <v>1103</v>
      </c>
      <c r="G320" s="122" t="s">
        <v>1104</v>
      </c>
      <c r="H320" s="74"/>
    </row>
    <row r="321" s="2" customFormat="1" ht="400" customHeight="1" spans="1:8">
      <c r="A321" s="202">
        <v>320</v>
      </c>
      <c r="B321" s="74" t="s">
        <v>945</v>
      </c>
      <c r="C321" s="74" t="s">
        <v>1510</v>
      </c>
      <c r="D321" s="74" t="s">
        <v>22</v>
      </c>
      <c r="E321" s="75" t="s">
        <v>1511</v>
      </c>
      <c r="F321" s="124" t="s">
        <v>1103</v>
      </c>
      <c r="G321" s="122" t="s">
        <v>1104</v>
      </c>
      <c r="H321" s="74"/>
    </row>
    <row r="322" s="2" customFormat="1" ht="400" customHeight="1" spans="1:8">
      <c r="A322" s="202">
        <v>321</v>
      </c>
      <c r="B322" s="74" t="s">
        <v>945</v>
      </c>
      <c r="C322" s="74" t="s">
        <v>1512</v>
      </c>
      <c r="D322" s="74" t="s">
        <v>22</v>
      </c>
      <c r="E322" s="75" t="s">
        <v>1513</v>
      </c>
      <c r="F322" s="124" t="s">
        <v>1103</v>
      </c>
      <c r="G322" s="122" t="s">
        <v>1104</v>
      </c>
      <c r="H322" s="74"/>
    </row>
    <row r="323" s="2" customFormat="1" ht="400" customHeight="1" spans="1:8">
      <c r="A323" s="202">
        <v>322</v>
      </c>
      <c r="B323" s="74" t="s">
        <v>945</v>
      </c>
      <c r="C323" s="74" t="s">
        <v>1514</v>
      </c>
      <c r="D323" s="74" t="s">
        <v>22</v>
      </c>
      <c r="E323" s="212" t="s">
        <v>1515</v>
      </c>
      <c r="F323" s="124" t="s">
        <v>1103</v>
      </c>
      <c r="G323" s="122" t="s">
        <v>1104</v>
      </c>
      <c r="H323" s="74"/>
    </row>
    <row r="324" s="2" customFormat="1" ht="400" customHeight="1" spans="1:8">
      <c r="A324" s="202">
        <v>323</v>
      </c>
      <c r="B324" s="74" t="s">
        <v>945</v>
      </c>
      <c r="C324" s="74" t="s">
        <v>1516</v>
      </c>
      <c r="D324" s="74" t="s">
        <v>22</v>
      </c>
      <c r="E324" s="212" t="s">
        <v>1517</v>
      </c>
      <c r="F324" s="124" t="s">
        <v>1103</v>
      </c>
      <c r="G324" s="122" t="s">
        <v>1104</v>
      </c>
      <c r="H324" s="74"/>
    </row>
    <row r="325" s="2" customFormat="1" ht="400" customHeight="1" spans="1:8">
      <c r="A325" s="202">
        <v>324</v>
      </c>
      <c r="B325" s="74" t="s">
        <v>945</v>
      </c>
      <c r="C325" s="74" t="s">
        <v>1518</v>
      </c>
      <c r="D325" s="74" t="s">
        <v>22</v>
      </c>
      <c r="E325" s="212" t="s">
        <v>1517</v>
      </c>
      <c r="F325" s="124" t="s">
        <v>1103</v>
      </c>
      <c r="G325" s="122" t="s">
        <v>1104</v>
      </c>
      <c r="H325" s="74"/>
    </row>
    <row r="326" s="2" customFormat="1" ht="400" customHeight="1" spans="1:8">
      <c r="A326" s="202">
        <v>325</v>
      </c>
      <c r="B326" s="74" t="s">
        <v>945</v>
      </c>
      <c r="C326" s="74" t="s">
        <v>1519</v>
      </c>
      <c r="D326" s="74" t="s">
        <v>22</v>
      </c>
      <c r="E326" s="212" t="s">
        <v>1517</v>
      </c>
      <c r="F326" s="124" t="s">
        <v>1103</v>
      </c>
      <c r="G326" s="122" t="s">
        <v>1104</v>
      </c>
      <c r="H326" s="74"/>
    </row>
    <row r="327" s="2" customFormat="1" ht="400" customHeight="1" spans="1:8">
      <c r="A327" s="202">
        <v>326</v>
      </c>
      <c r="B327" s="74" t="s">
        <v>945</v>
      </c>
      <c r="C327" s="74" t="s">
        <v>1520</v>
      </c>
      <c r="D327" s="74" t="s">
        <v>22</v>
      </c>
      <c r="E327" s="75" t="s">
        <v>1521</v>
      </c>
      <c r="F327" s="124" t="s">
        <v>1103</v>
      </c>
      <c r="G327" s="122" t="s">
        <v>1104</v>
      </c>
      <c r="H327" s="74"/>
    </row>
    <row r="328" s="2" customFormat="1" ht="400" customHeight="1" spans="1:8">
      <c r="A328" s="202">
        <v>327</v>
      </c>
      <c r="B328" s="74" t="s">
        <v>945</v>
      </c>
      <c r="C328" s="74" t="s">
        <v>1522</v>
      </c>
      <c r="D328" s="74" t="s">
        <v>22</v>
      </c>
      <c r="E328" s="75" t="s">
        <v>1521</v>
      </c>
      <c r="F328" s="124" t="s">
        <v>1103</v>
      </c>
      <c r="G328" s="122" t="s">
        <v>1104</v>
      </c>
      <c r="H328" s="74"/>
    </row>
    <row r="329" s="2" customFormat="1" ht="400" customHeight="1" spans="1:8">
      <c r="A329" s="202">
        <v>328</v>
      </c>
      <c r="B329" s="74" t="s">
        <v>945</v>
      </c>
      <c r="C329" s="74" t="s">
        <v>1523</v>
      </c>
      <c r="D329" s="74" t="s">
        <v>22</v>
      </c>
      <c r="E329" s="75" t="s">
        <v>1524</v>
      </c>
      <c r="F329" s="124" t="s">
        <v>1103</v>
      </c>
      <c r="G329" s="122" t="s">
        <v>1104</v>
      </c>
      <c r="H329" s="74"/>
    </row>
    <row r="330" s="2" customFormat="1" ht="400" customHeight="1" spans="1:8">
      <c r="A330" s="202">
        <v>329</v>
      </c>
      <c r="B330" s="74" t="s">
        <v>945</v>
      </c>
      <c r="C330" s="74" t="s">
        <v>1525</v>
      </c>
      <c r="D330" s="74" t="s">
        <v>22</v>
      </c>
      <c r="E330" s="75" t="s">
        <v>1524</v>
      </c>
      <c r="F330" s="124" t="s">
        <v>1103</v>
      </c>
      <c r="G330" s="122" t="s">
        <v>1104</v>
      </c>
      <c r="H330" s="74"/>
    </row>
    <row r="331" s="2" customFormat="1" ht="400" customHeight="1" spans="1:8">
      <c r="A331" s="202">
        <v>330</v>
      </c>
      <c r="B331" s="74" t="s">
        <v>945</v>
      </c>
      <c r="C331" s="74" t="s">
        <v>1526</v>
      </c>
      <c r="D331" s="74" t="s">
        <v>22</v>
      </c>
      <c r="E331" s="75" t="s">
        <v>1524</v>
      </c>
      <c r="F331" s="124" t="s">
        <v>1103</v>
      </c>
      <c r="G331" s="122" t="s">
        <v>1104</v>
      </c>
      <c r="H331" s="74"/>
    </row>
    <row r="332" s="2" customFormat="1" ht="400" customHeight="1" spans="1:8">
      <c r="A332" s="202">
        <v>331</v>
      </c>
      <c r="B332" s="74" t="s">
        <v>945</v>
      </c>
      <c r="C332" s="74" t="s">
        <v>1527</v>
      </c>
      <c r="D332" s="74" t="s">
        <v>22</v>
      </c>
      <c r="E332" s="75" t="s">
        <v>1524</v>
      </c>
      <c r="F332" s="124" t="s">
        <v>1103</v>
      </c>
      <c r="G332" s="122" t="s">
        <v>1104</v>
      </c>
      <c r="H332" s="74"/>
    </row>
    <row r="333" s="2" customFormat="1" ht="400" customHeight="1" spans="1:8">
      <c r="A333" s="202">
        <v>332</v>
      </c>
      <c r="B333" s="74" t="s">
        <v>945</v>
      </c>
      <c r="C333" s="74" t="s">
        <v>1528</v>
      </c>
      <c r="D333" s="74" t="s">
        <v>22</v>
      </c>
      <c r="E333" s="75" t="s">
        <v>1524</v>
      </c>
      <c r="F333" s="124" t="s">
        <v>1103</v>
      </c>
      <c r="G333" s="122" t="s">
        <v>1104</v>
      </c>
      <c r="H333" s="74"/>
    </row>
    <row r="334" s="2" customFormat="1" ht="400" customHeight="1" spans="1:8">
      <c r="A334" s="202">
        <v>333</v>
      </c>
      <c r="B334" s="74" t="s">
        <v>945</v>
      </c>
      <c r="C334" s="74" t="s">
        <v>1529</v>
      </c>
      <c r="D334" s="74" t="s">
        <v>22</v>
      </c>
      <c r="E334" s="75" t="s">
        <v>1530</v>
      </c>
      <c r="F334" s="124" t="s">
        <v>1103</v>
      </c>
      <c r="G334" s="122" t="s">
        <v>1104</v>
      </c>
      <c r="H334" s="74"/>
    </row>
    <row r="335" s="2" customFormat="1" ht="400" customHeight="1" spans="1:8">
      <c r="A335" s="202">
        <v>334</v>
      </c>
      <c r="B335" s="74" t="s">
        <v>945</v>
      </c>
      <c r="C335" s="74" t="s">
        <v>1531</v>
      </c>
      <c r="D335" s="74" t="s">
        <v>22</v>
      </c>
      <c r="E335" s="75" t="s">
        <v>1530</v>
      </c>
      <c r="F335" s="124" t="s">
        <v>1103</v>
      </c>
      <c r="G335" s="122" t="s">
        <v>1104</v>
      </c>
      <c r="H335" s="74"/>
    </row>
    <row r="336" s="2" customFormat="1" ht="400" customHeight="1" spans="1:8">
      <c r="A336" s="202">
        <v>335</v>
      </c>
      <c r="B336" s="74" t="s">
        <v>945</v>
      </c>
      <c r="C336" s="74" t="s">
        <v>1532</v>
      </c>
      <c r="D336" s="74" t="s">
        <v>22</v>
      </c>
      <c r="E336" s="75" t="s">
        <v>1530</v>
      </c>
      <c r="F336" s="124" t="s">
        <v>1103</v>
      </c>
      <c r="G336" s="122" t="s">
        <v>1104</v>
      </c>
      <c r="H336" s="74"/>
    </row>
    <row r="337" s="2" customFormat="1" ht="400" customHeight="1" spans="1:8">
      <c r="A337" s="202">
        <v>336</v>
      </c>
      <c r="B337" s="74" t="s">
        <v>945</v>
      </c>
      <c r="C337" s="74" t="s">
        <v>1533</v>
      </c>
      <c r="D337" s="74" t="s">
        <v>22</v>
      </c>
      <c r="E337" s="75" t="s">
        <v>1530</v>
      </c>
      <c r="F337" s="124" t="s">
        <v>1103</v>
      </c>
      <c r="G337" s="122" t="s">
        <v>1104</v>
      </c>
      <c r="H337" s="74"/>
    </row>
    <row r="338" s="2" customFormat="1" ht="400" customHeight="1" spans="1:8">
      <c r="A338" s="202">
        <v>337</v>
      </c>
      <c r="B338" s="74" t="s">
        <v>945</v>
      </c>
      <c r="C338" s="74" t="s">
        <v>1534</v>
      </c>
      <c r="D338" s="74" t="s">
        <v>22</v>
      </c>
      <c r="E338" s="75" t="s">
        <v>1535</v>
      </c>
      <c r="F338" s="124" t="s">
        <v>1103</v>
      </c>
      <c r="G338" s="122" t="s">
        <v>1104</v>
      </c>
      <c r="H338" s="74"/>
    </row>
    <row r="339" s="2" customFormat="1" ht="400" customHeight="1" spans="1:8">
      <c r="A339" s="202">
        <v>338</v>
      </c>
      <c r="B339" s="74" t="s">
        <v>945</v>
      </c>
      <c r="C339" s="74" t="s">
        <v>1536</v>
      </c>
      <c r="D339" s="74" t="s">
        <v>22</v>
      </c>
      <c r="E339" s="75" t="s">
        <v>1537</v>
      </c>
      <c r="F339" s="124" t="s">
        <v>1103</v>
      </c>
      <c r="G339" s="122" t="s">
        <v>1104</v>
      </c>
      <c r="H339" s="74"/>
    </row>
    <row r="340" s="2" customFormat="1" ht="400" customHeight="1" spans="1:8">
      <c r="A340" s="202">
        <v>339</v>
      </c>
      <c r="B340" s="74" t="s">
        <v>945</v>
      </c>
      <c r="C340" s="74" t="s">
        <v>1538</v>
      </c>
      <c r="D340" s="74" t="s">
        <v>22</v>
      </c>
      <c r="E340" s="75" t="s">
        <v>1539</v>
      </c>
      <c r="F340" s="124" t="s">
        <v>1103</v>
      </c>
      <c r="G340" s="122" t="s">
        <v>1104</v>
      </c>
      <c r="H340" s="74"/>
    </row>
    <row r="341" s="2" customFormat="1" ht="400" customHeight="1" spans="1:8">
      <c r="A341" s="202">
        <v>340</v>
      </c>
      <c r="B341" s="74" t="s">
        <v>945</v>
      </c>
      <c r="C341" s="74" t="s">
        <v>1540</v>
      </c>
      <c r="D341" s="74" t="s">
        <v>22</v>
      </c>
      <c r="E341" s="75" t="s">
        <v>1539</v>
      </c>
      <c r="F341" s="124" t="s">
        <v>1103</v>
      </c>
      <c r="G341" s="122" t="s">
        <v>1104</v>
      </c>
      <c r="H341" s="74"/>
    </row>
    <row r="342" s="2" customFormat="1" ht="400" customHeight="1" spans="1:8">
      <c r="A342" s="202">
        <v>341</v>
      </c>
      <c r="B342" s="74" t="s">
        <v>945</v>
      </c>
      <c r="C342" s="74" t="s">
        <v>1541</v>
      </c>
      <c r="D342" s="74" t="s">
        <v>22</v>
      </c>
      <c r="E342" s="75" t="s">
        <v>1539</v>
      </c>
      <c r="F342" s="124" t="s">
        <v>1103</v>
      </c>
      <c r="G342" s="122" t="s">
        <v>1104</v>
      </c>
      <c r="H342" s="74"/>
    </row>
    <row r="343" s="2" customFormat="1" ht="400" customHeight="1" spans="1:8">
      <c r="A343" s="202">
        <v>342</v>
      </c>
      <c r="B343" s="74" t="s">
        <v>945</v>
      </c>
      <c r="C343" s="74" t="s">
        <v>1542</v>
      </c>
      <c r="D343" s="74" t="s">
        <v>22</v>
      </c>
      <c r="E343" s="75" t="s">
        <v>1543</v>
      </c>
      <c r="F343" s="124" t="s">
        <v>1103</v>
      </c>
      <c r="G343" s="122" t="s">
        <v>1104</v>
      </c>
      <c r="H343" s="74"/>
    </row>
    <row r="344" s="2" customFormat="1" ht="400" customHeight="1" spans="1:8">
      <c r="A344" s="202">
        <v>343</v>
      </c>
      <c r="B344" s="74" t="s">
        <v>945</v>
      </c>
      <c r="C344" s="74" t="s">
        <v>1544</v>
      </c>
      <c r="D344" s="74" t="s">
        <v>22</v>
      </c>
      <c r="E344" s="75" t="s">
        <v>1545</v>
      </c>
      <c r="F344" s="124" t="s">
        <v>1103</v>
      </c>
      <c r="G344" s="122" t="s">
        <v>1104</v>
      </c>
      <c r="H344" s="74"/>
    </row>
    <row r="345" s="2" customFormat="1" ht="400" customHeight="1" spans="1:8">
      <c r="A345" s="202">
        <v>344</v>
      </c>
      <c r="B345" s="74" t="s">
        <v>945</v>
      </c>
      <c r="C345" s="74" t="s">
        <v>1546</v>
      </c>
      <c r="D345" s="74" t="s">
        <v>22</v>
      </c>
      <c r="E345" s="75" t="s">
        <v>1547</v>
      </c>
      <c r="F345" s="124" t="s">
        <v>1103</v>
      </c>
      <c r="G345" s="122" t="s">
        <v>1104</v>
      </c>
      <c r="H345" s="74"/>
    </row>
    <row r="346" s="2" customFormat="1" ht="400" customHeight="1" spans="1:8">
      <c r="A346" s="202">
        <v>345</v>
      </c>
      <c r="B346" s="74" t="s">
        <v>945</v>
      </c>
      <c r="C346" s="74" t="s">
        <v>1548</v>
      </c>
      <c r="D346" s="74" t="s">
        <v>22</v>
      </c>
      <c r="E346" s="75" t="s">
        <v>1549</v>
      </c>
      <c r="F346" s="124" t="s">
        <v>1103</v>
      </c>
      <c r="G346" s="122" t="s">
        <v>1104</v>
      </c>
      <c r="H346" s="74"/>
    </row>
    <row r="347" s="2" customFormat="1" ht="400" customHeight="1" spans="1:8">
      <c r="A347" s="202">
        <v>346</v>
      </c>
      <c r="B347" s="74" t="s">
        <v>945</v>
      </c>
      <c r="C347" s="74" t="s">
        <v>1550</v>
      </c>
      <c r="D347" s="74" t="s">
        <v>22</v>
      </c>
      <c r="E347" s="75" t="s">
        <v>1551</v>
      </c>
      <c r="F347" s="124" t="s">
        <v>1103</v>
      </c>
      <c r="G347" s="122" t="s">
        <v>1104</v>
      </c>
      <c r="H347" s="74"/>
    </row>
    <row r="348" s="2" customFormat="1" ht="400" customHeight="1" spans="1:8">
      <c r="A348" s="202">
        <v>347</v>
      </c>
      <c r="B348" s="74" t="s">
        <v>945</v>
      </c>
      <c r="C348" s="74" t="s">
        <v>1552</v>
      </c>
      <c r="D348" s="74" t="s">
        <v>22</v>
      </c>
      <c r="E348" s="75" t="s">
        <v>1553</v>
      </c>
      <c r="F348" s="124" t="s">
        <v>1103</v>
      </c>
      <c r="G348" s="122" t="s">
        <v>1104</v>
      </c>
      <c r="H348" s="74"/>
    </row>
    <row r="349" s="2" customFormat="1" ht="400" customHeight="1" spans="1:8">
      <c r="A349" s="202">
        <v>348</v>
      </c>
      <c r="B349" s="74" t="s">
        <v>945</v>
      </c>
      <c r="C349" s="74" t="s">
        <v>1554</v>
      </c>
      <c r="D349" s="74" t="s">
        <v>22</v>
      </c>
      <c r="E349" s="75" t="s">
        <v>1555</v>
      </c>
      <c r="F349" s="124" t="s">
        <v>1103</v>
      </c>
      <c r="G349" s="122" t="s">
        <v>1104</v>
      </c>
      <c r="H349" s="74"/>
    </row>
    <row r="350" s="2" customFormat="1" ht="400" customHeight="1" spans="1:8">
      <c r="A350" s="202">
        <v>349</v>
      </c>
      <c r="B350" s="74" t="s">
        <v>945</v>
      </c>
      <c r="C350" s="74" t="s">
        <v>1556</v>
      </c>
      <c r="D350" s="74" t="s">
        <v>22</v>
      </c>
      <c r="E350" s="75" t="s">
        <v>1555</v>
      </c>
      <c r="F350" s="124" t="s">
        <v>1103</v>
      </c>
      <c r="G350" s="122" t="s">
        <v>1104</v>
      </c>
      <c r="H350" s="74"/>
    </row>
    <row r="351" s="2" customFormat="1" ht="400" customHeight="1" spans="1:8">
      <c r="A351" s="202">
        <v>350</v>
      </c>
      <c r="B351" s="74" t="s">
        <v>945</v>
      </c>
      <c r="C351" s="74" t="s">
        <v>1557</v>
      </c>
      <c r="D351" s="74" t="s">
        <v>22</v>
      </c>
      <c r="E351" s="75" t="s">
        <v>1558</v>
      </c>
      <c r="F351" s="124" t="s">
        <v>1103</v>
      </c>
      <c r="G351" s="122" t="s">
        <v>1104</v>
      </c>
      <c r="H351" s="74"/>
    </row>
    <row r="352" s="2" customFormat="1" ht="400" customHeight="1" spans="1:8">
      <c r="A352" s="202">
        <v>351</v>
      </c>
      <c r="B352" s="74" t="s">
        <v>945</v>
      </c>
      <c r="C352" s="74" t="s">
        <v>1559</v>
      </c>
      <c r="D352" s="74" t="s">
        <v>22</v>
      </c>
      <c r="E352" s="75" t="s">
        <v>1558</v>
      </c>
      <c r="F352" s="124" t="s">
        <v>1103</v>
      </c>
      <c r="G352" s="122" t="s">
        <v>1104</v>
      </c>
      <c r="H352" s="74"/>
    </row>
    <row r="353" s="2" customFormat="1" ht="400" customHeight="1" spans="1:8">
      <c r="A353" s="202">
        <v>352</v>
      </c>
      <c r="B353" s="74" t="s">
        <v>945</v>
      </c>
      <c r="C353" s="74" t="s">
        <v>1560</v>
      </c>
      <c r="D353" s="74" t="s">
        <v>22</v>
      </c>
      <c r="E353" s="75" t="s">
        <v>1558</v>
      </c>
      <c r="F353" s="124" t="s">
        <v>1103</v>
      </c>
      <c r="G353" s="122" t="s">
        <v>1104</v>
      </c>
      <c r="H353" s="74"/>
    </row>
    <row r="354" s="2" customFormat="1" ht="400" customHeight="1" spans="1:8">
      <c r="A354" s="202">
        <v>353</v>
      </c>
      <c r="B354" s="74" t="s">
        <v>945</v>
      </c>
      <c r="C354" s="75" t="s">
        <v>1561</v>
      </c>
      <c r="D354" s="74" t="s">
        <v>22</v>
      </c>
      <c r="E354" s="75" t="s">
        <v>1562</v>
      </c>
      <c r="F354" s="124" t="s">
        <v>1103</v>
      </c>
      <c r="G354" s="122" t="s">
        <v>1104</v>
      </c>
      <c r="H354" s="74"/>
    </row>
    <row r="355" s="2" customFormat="1" ht="400" customHeight="1" spans="1:8">
      <c r="A355" s="202">
        <v>354</v>
      </c>
      <c r="B355" s="74" t="s">
        <v>945</v>
      </c>
      <c r="C355" s="75" t="s">
        <v>1563</v>
      </c>
      <c r="D355" s="74" t="s">
        <v>22</v>
      </c>
      <c r="E355" s="75" t="s">
        <v>1564</v>
      </c>
      <c r="F355" s="124" t="s">
        <v>1103</v>
      </c>
      <c r="G355" s="122" t="s">
        <v>1104</v>
      </c>
      <c r="H355" s="74"/>
    </row>
    <row r="356" s="2" customFormat="1" ht="400" customHeight="1" spans="1:8">
      <c r="A356" s="202">
        <v>355</v>
      </c>
      <c r="B356" s="74" t="s">
        <v>945</v>
      </c>
      <c r="C356" s="75" t="s">
        <v>1565</v>
      </c>
      <c r="D356" s="74" t="s">
        <v>22</v>
      </c>
      <c r="E356" s="75" t="s">
        <v>1566</v>
      </c>
      <c r="F356" s="124" t="s">
        <v>1103</v>
      </c>
      <c r="G356" s="122" t="s">
        <v>1104</v>
      </c>
      <c r="H356" s="74"/>
    </row>
    <row r="357" s="2" customFormat="1" ht="400" customHeight="1" spans="1:8">
      <c r="A357" s="202">
        <v>356</v>
      </c>
      <c r="B357" s="74" t="s">
        <v>945</v>
      </c>
      <c r="C357" s="75" t="s">
        <v>1567</v>
      </c>
      <c r="D357" s="74" t="s">
        <v>22</v>
      </c>
      <c r="E357" s="75" t="s">
        <v>1568</v>
      </c>
      <c r="F357" s="124" t="s">
        <v>1103</v>
      </c>
      <c r="G357" s="122" t="s">
        <v>1104</v>
      </c>
      <c r="H357" s="74"/>
    </row>
    <row r="358" s="2" customFormat="1" ht="400" customHeight="1" spans="1:8">
      <c r="A358" s="202">
        <v>357</v>
      </c>
      <c r="B358" s="74" t="s">
        <v>945</v>
      </c>
      <c r="C358" s="75" t="s">
        <v>1569</v>
      </c>
      <c r="D358" s="74" t="s">
        <v>22</v>
      </c>
      <c r="E358" s="75" t="s">
        <v>1570</v>
      </c>
      <c r="F358" s="124" t="s">
        <v>1103</v>
      </c>
      <c r="G358" s="122" t="s">
        <v>1104</v>
      </c>
      <c r="H358" s="74"/>
    </row>
    <row r="359" s="2" customFormat="1" ht="400" customHeight="1" spans="1:8">
      <c r="A359" s="202">
        <v>358</v>
      </c>
      <c r="B359" s="74" t="s">
        <v>945</v>
      </c>
      <c r="C359" s="75" t="s">
        <v>1571</v>
      </c>
      <c r="D359" s="74" t="s">
        <v>22</v>
      </c>
      <c r="E359" s="75" t="s">
        <v>1572</v>
      </c>
      <c r="F359" s="124" t="s">
        <v>1103</v>
      </c>
      <c r="G359" s="122" t="s">
        <v>1104</v>
      </c>
      <c r="H359" s="74"/>
    </row>
    <row r="360" s="2" customFormat="1" ht="400" customHeight="1" spans="1:8">
      <c r="A360" s="202">
        <v>359</v>
      </c>
      <c r="B360" s="74" t="s">
        <v>945</v>
      </c>
      <c r="C360" s="75" t="s">
        <v>1573</v>
      </c>
      <c r="D360" s="74" t="s">
        <v>22</v>
      </c>
      <c r="E360" s="75" t="s">
        <v>1574</v>
      </c>
      <c r="F360" s="124" t="s">
        <v>1103</v>
      </c>
      <c r="G360" s="122" t="s">
        <v>1104</v>
      </c>
      <c r="H360" s="74"/>
    </row>
    <row r="361" s="2" customFormat="1" ht="400" customHeight="1" spans="1:8">
      <c r="A361" s="202">
        <v>360</v>
      </c>
      <c r="B361" s="74" t="s">
        <v>945</v>
      </c>
      <c r="C361" s="75" t="s">
        <v>1575</v>
      </c>
      <c r="D361" s="74" t="s">
        <v>22</v>
      </c>
      <c r="E361" s="75" t="s">
        <v>1576</v>
      </c>
      <c r="F361" s="124" t="s">
        <v>1103</v>
      </c>
      <c r="G361" s="122" t="s">
        <v>1104</v>
      </c>
      <c r="H361" s="74"/>
    </row>
    <row r="362" s="2" customFormat="1" ht="400" customHeight="1" spans="1:8">
      <c r="A362" s="202">
        <v>361</v>
      </c>
      <c r="B362" s="74" t="s">
        <v>945</v>
      </c>
      <c r="C362" s="75" t="s">
        <v>1577</v>
      </c>
      <c r="D362" s="74" t="s">
        <v>22</v>
      </c>
      <c r="E362" s="75" t="s">
        <v>1578</v>
      </c>
      <c r="F362" s="124" t="s">
        <v>1103</v>
      </c>
      <c r="G362" s="122" t="s">
        <v>1104</v>
      </c>
      <c r="H362" s="74"/>
    </row>
    <row r="363" s="2" customFormat="1" ht="400" customHeight="1" spans="1:8">
      <c r="A363" s="202">
        <v>362</v>
      </c>
      <c r="B363" s="74" t="s">
        <v>945</v>
      </c>
      <c r="C363" s="75" t="s">
        <v>1579</v>
      </c>
      <c r="D363" s="74" t="s">
        <v>22</v>
      </c>
      <c r="E363" s="75" t="s">
        <v>1580</v>
      </c>
      <c r="F363" s="124" t="s">
        <v>1103</v>
      </c>
      <c r="G363" s="122" t="s">
        <v>1104</v>
      </c>
      <c r="H363" s="74"/>
    </row>
    <row r="364" s="2" customFormat="1" ht="400" customHeight="1" spans="1:8">
      <c r="A364" s="202">
        <v>363</v>
      </c>
      <c r="B364" s="74" t="s">
        <v>945</v>
      </c>
      <c r="C364" s="75" t="s">
        <v>1581</v>
      </c>
      <c r="D364" s="74" t="s">
        <v>22</v>
      </c>
      <c r="E364" s="75" t="s">
        <v>1582</v>
      </c>
      <c r="F364" s="124" t="s">
        <v>1103</v>
      </c>
      <c r="G364" s="122" t="s">
        <v>1104</v>
      </c>
      <c r="H364" s="74"/>
    </row>
    <row r="365" s="2" customFormat="1" ht="400" customHeight="1" spans="1:8">
      <c r="A365" s="202">
        <v>364</v>
      </c>
      <c r="B365" s="74" t="s">
        <v>945</v>
      </c>
      <c r="C365" s="75" t="s">
        <v>1583</v>
      </c>
      <c r="D365" s="74" t="s">
        <v>22</v>
      </c>
      <c r="E365" s="75" t="s">
        <v>1584</v>
      </c>
      <c r="F365" s="124" t="s">
        <v>1103</v>
      </c>
      <c r="G365" s="122" t="s">
        <v>1104</v>
      </c>
      <c r="H365" s="74"/>
    </row>
    <row r="366" s="2" customFormat="1" ht="400" customHeight="1" spans="1:8">
      <c r="A366" s="202">
        <v>365</v>
      </c>
      <c r="B366" s="74" t="s">
        <v>945</v>
      </c>
      <c r="C366" s="75" t="s">
        <v>1585</v>
      </c>
      <c r="D366" s="74" t="s">
        <v>22</v>
      </c>
      <c r="E366" s="75" t="s">
        <v>1586</v>
      </c>
      <c r="F366" s="124" t="s">
        <v>1103</v>
      </c>
      <c r="G366" s="122" t="s">
        <v>1104</v>
      </c>
      <c r="H366" s="74"/>
    </row>
    <row r="367" s="2" customFormat="1" ht="400" customHeight="1" spans="1:8">
      <c r="A367" s="202">
        <v>366</v>
      </c>
      <c r="B367" s="74" t="s">
        <v>945</v>
      </c>
      <c r="C367" s="75" t="s">
        <v>1587</v>
      </c>
      <c r="D367" s="74" t="s">
        <v>22</v>
      </c>
      <c r="E367" s="75" t="s">
        <v>1588</v>
      </c>
      <c r="F367" s="124" t="s">
        <v>1103</v>
      </c>
      <c r="G367" s="122" t="s">
        <v>1104</v>
      </c>
      <c r="H367" s="74"/>
    </row>
    <row r="368" s="2" customFormat="1" ht="400" customHeight="1" spans="1:8">
      <c r="A368" s="202">
        <v>367</v>
      </c>
      <c r="B368" s="74" t="s">
        <v>945</v>
      </c>
      <c r="C368" s="75" t="s">
        <v>1589</v>
      </c>
      <c r="D368" s="74" t="s">
        <v>22</v>
      </c>
      <c r="E368" s="75" t="s">
        <v>1590</v>
      </c>
      <c r="F368" s="124" t="s">
        <v>1103</v>
      </c>
      <c r="G368" s="122" t="s">
        <v>1104</v>
      </c>
      <c r="H368" s="74"/>
    </row>
    <row r="369" s="2" customFormat="1" ht="400" customHeight="1" spans="1:8">
      <c r="A369" s="202">
        <v>368</v>
      </c>
      <c r="B369" s="74" t="s">
        <v>945</v>
      </c>
      <c r="C369" s="75" t="s">
        <v>1591</v>
      </c>
      <c r="D369" s="74" t="s">
        <v>22</v>
      </c>
      <c r="E369" s="75" t="s">
        <v>1590</v>
      </c>
      <c r="F369" s="124" t="s">
        <v>1103</v>
      </c>
      <c r="G369" s="122" t="s">
        <v>1104</v>
      </c>
      <c r="H369" s="74"/>
    </row>
    <row r="370" s="2" customFormat="1" ht="400" customHeight="1" spans="1:8">
      <c r="A370" s="202">
        <v>369</v>
      </c>
      <c r="B370" s="74" t="s">
        <v>945</v>
      </c>
      <c r="C370" s="75" t="s">
        <v>1592</v>
      </c>
      <c r="D370" s="74" t="s">
        <v>22</v>
      </c>
      <c r="E370" s="75" t="s">
        <v>1590</v>
      </c>
      <c r="F370" s="124" t="s">
        <v>1103</v>
      </c>
      <c r="G370" s="122" t="s">
        <v>1104</v>
      </c>
      <c r="H370" s="74"/>
    </row>
    <row r="371" s="2" customFormat="1" ht="400" customHeight="1" spans="1:8">
      <c r="A371" s="202">
        <v>370</v>
      </c>
      <c r="B371" s="74" t="s">
        <v>945</v>
      </c>
      <c r="C371" s="75" t="s">
        <v>1593</v>
      </c>
      <c r="D371" s="74" t="s">
        <v>22</v>
      </c>
      <c r="E371" s="75" t="s">
        <v>1594</v>
      </c>
      <c r="F371" s="124" t="s">
        <v>1103</v>
      </c>
      <c r="G371" s="122" t="s">
        <v>1104</v>
      </c>
      <c r="H371" s="74"/>
    </row>
    <row r="372" s="2" customFormat="1" ht="400" customHeight="1" spans="1:8">
      <c r="A372" s="202">
        <v>371</v>
      </c>
      <c r="B372" s="74" t="s">
        <v>945</v>
      </c>
      <c r="C372" s="122" t="s">
        <v>1595</v>
      </c>
      <c r="D372" s="74" t="s">
        <v>22</v>
      </c>
      <c r="E372" s="75" t="s">
        <v>1596</v>
      </c>
      <c r="F372" s="124" t="s">
        <v>1103</v>
      </c>
      <c r="G372" s="122" t="s">
        <v>1104</v>
      </c>
      <c r="H372" s="74"/>
    </row>
    <row r="373" s="2" customFormat="1" ht="400" customHeight="1" spans="1:8">
      <c r="A373" s="202">
        <v>372</v>
      </c>
      <c r="B373" s="74" t="s">
        <v>945</v>
      </c>
      <c r="C373" s="122" t="s">
        <v>1597</v>
      </c>
      <c r="D373" s="74" t="s">
        <v>22</v>
      </c>
      <c r="E373" s="75" t="s">
        <v>1598</v>
      </c>
      <c r="F373" s="124" t="s">
        <v>1103</v>
      </c>
      <c r="G373" s="122" t="s">
        <v>1104</v>
      </c>
      <c r="H373" s="74"/>
    </row>
    <row r="374" s="2" customFormat="1" ht="400" customHeight="1" spans="1:8">
      <c r="A374" s="202">
        <v>373</v>
      </c>
      <c r="B374" s="74" t="s">
        <v>945</v>
      </c>
      <c r="C374" s="122" t="s">
        <v>1599</v>
      </c>
      <c r="D374" s="74" t="s">
        <v>22</v>
      </c>
      <c r="E374" s="75" t="s">
        <v>1598</v>
      </c>
      <c r="F374" s="124" t="s">
        <v>1103</v>
      </c>
      <c r="G374" s="122" t="s">
        <v>1104</v>
      </c>
      <c r="H374" s="74"/>
    </row>
    <row r="375" s="2" customFormat="1" ht="400" customHeight="1" spans="1:8">
      <c r="A375" s="202">
        <v>374</v>
      </c>
      <c r="B375" s="74" t="s">
        <v>945</v>
      </c>
      <c r="C375" s="122" t="s">
        <v>1600</v>
      </c>
      <c r="D375" s="74" t="s">
        <v>22</v>
      </c>
      <c r="E375" s="75" t="s">
        <v>1601</v>
      </c>
      <c r="F375" s="124" t="s">
        <v>1103</v>
      </c>
      <c r="G375" s="122" t="s">
        <v>1104</v>
      </c>
      <c r="H375" s="74"/>
    </row>
    <row r="376" s="2" customFormat="1" ht="400" customHeight="1" spans="1:8">
      <c r="A376" s="202">
        <v>375</v>
      </c>
      <c r="B376" s="74" t="s">
        <v>945</v>
      </c>
      <c r="C376" s="122" t="s">
        <v>1602</v>
      </c>
      <c r="D376" s="74" t="s">
        <v>22</v>
      </c>
      <c r="E376" s="75" t="s">
        <v>1601</v>
      </c>
      <c r="F376" s="124" t="s">
        <v>1103</v>
      </c>
      <c r="G376" s="122" t="s">
        <v>1104</v>
      </c>
      <c r="H376" s="74"/>
    </row>
    <row r="377" s="2" customFormat="1" ht="400" customHeight="1" spans="1:8">
      <c r="A377" s="202">
        <v>376</v>
      </c>
      <c r="B377" s="74" t="s">
        <v>945</v>
      </c>
      <c r="C377" s="122" t="s">
        <v>1603</v>
      </c>
      <c r="D377" s="74" t="s">
        <v>22</v>
      </c>
      <c r="E377" s="75" t="s">
        <v>1601</v>
      </c>
      <c r="F377" s="124" t="s">
        <v>1103</v>
      </c>
      <c r="G377" s="122" t="s">
        <v>1104</v>
      </c>
      <c r="H377" s="74"/>
    </row>
    <row r="378" s="2" customFormat="1" ht="400" customHeight="1" spans="1:8">
      <c r="A378" s="202">
        <v>377</v>
      </c>
      <c r="B378" s="74" t="s">
        <v>945</v>
      </c>
      <c r="C378" s="122" t="s">
        <v>1604</v>
      </c>
      <c r="D378" s="74" t="s">
        <v>22</v>
      </c>
      <c r="E378" s="75" t="s">
        <v>1605</v>
      </c>
      <c r="F378" s="124" t="s">
        <v>1103</v>
      </c>
      <c r="G378" s="122" t="s">
        <v>1104</v>
      </c>
      <c r="H378" s="74"/>
    </row>
    <row r="379" s="2" customFormat="1" ht="400" customHeight="1" spans="1:8">
      <c r="A379" s="202">
        <v>378</v>
      </c>
      <c r="B379" s="74" t="s">
        <v>945</v>
      </c>
      <c r="C379" s="122" t="s">
        <v>1606</v>
      </c>
      <c r="D379" s="74" t="s">
        <v>22</v>
      </c>
      <c r="E379" s="75" t="s">
        <v>1607</v>
      </c>
      <c r="F379" s="124" t="s">
        <v>1103</v>
      </c>
      <c r="G379" s="122" t="s">
        <v>1104</v>
      </c>
      <c r="H379" s="74"/>
    </row>
    <row r="380" s="2" customFormat="1" ht="400" customHeight="1" spans="1:8">
      <c r="A380" s="202">
        <v>379</v>
      </c>
      <c r="B380" s="74" t="s">
        <v>945</v>
      </c>
      <c r="C380" s="122" t="s">
        <v>1608</v>
      </c>
      <c r="D380" s="74" t="s">
        <v>22</v>
      </c>
      <c r="E380" s="213" t="s">
        <v>1609</v>
      </c>
      <c r="F380" s="124" t="s">
        <v>1103</v>
      </c>
      <c r="G380" s="122" t="s">
        <v>1104</v>
      </c>
      <c r="H380" s="74"/>
    </row>
    <row r="381" s="2" customFormat="1" ht="400" customHeight="1" spans="1:8">
      <c r="A381" s="202">
        <v>380</v>
      </c>
      <c r="B381" s="74" t="s">
        <v>945</v>
      </c>
      <c r="C381" s="122" t="s">
        <v>1610</v>
      </c>
      <c r="D381" s="74" t="s">
        <v>22</v>
      </c>
      <c r="E381" s="214" t="s">
        <v>1611</v>
      </c>
      <c r="F381" s="124" t="s">
        <v>1103</v>
      </c>
      <c r="G381" s="122" t="s">
        <v>1104</v>
      </c>
      <c r="H381" s="74"/>
    </row>
    <row r="382" s="2" customFormat="1" ht="400" customHeight="1" spans="1:8">
      <c r="A382" s="202">
        <v>381</v>
      </c>
      <c r="B382" s="74" t="s">
        <v>945</v>
      </c>
      <c r="C382" s="122" t="s">
        <v>1612</v>
      </c>
      <c r="D382" s="74" t="s">
        <v>22</v>
      </c>
      <c r="E382" s="75" t="s">
        <v>1613</v>
      </c>
      <c r="F382" s="124" t="s">
        <v>1103</v>
      </c>
      <c r="G382" s="122" t="s">
        <v>1104</v>
      </c>
      <c r="H382" s="74"/>
    </row>
    <row r="383" s="2" customFormat="1" ht="400" customHeight="1" spans="1:8">
      <c r="A383" s="202">
        <v>382</v>
      </c>
      <c r="B383" s="74" t="s">
        <v>945</v>
      </c>
      <c r="C383" s="122" t="s">
        <v>1614</v>
      </c>
      <c r="D383" s="74" t="s">
        <v>22</v>
      </c>
      <c r="E383" s="75" t="s">
        <v>1615</v>
      </c>
      <c r="F383" s="124" t="s">
        <v>1103</v>
      </c>
      <c r="G383" s="122" t="s">
        <v>1104</v>
      </c>
      <c r="H383" s="74"/>
    </row>
    <row r="384" s="2" customFormat="1" ht="400" customHeight="1" spans="1:8">
      <c r="A384" s="202">
        <v>383</v>
      </c>
      <c r="B384" s="74" t="s">
        <v>945</v>
      </c>
      <c r="C384" s="122" t="s">
        <v>1616</v>
      </c>
      <c r="D384" s="74" t="s">
        <v>22</v>
      </c>
      <c r="E384" s="75" t="s">
        <v>1617</v>
      </c>
      <c r="F384" s="124" t="s">
        <v>1103</v>
      </c>
      <c r="G384" s="122" t="s">
        <v>1104</v>
      </c>
      <c r="H384" s="74"/>
    </row>
    <row r="385" s="2" customFormat="1" ht="400" customHeight="1" spans="1:8">
      <c r="A385" s="202">
        <v>384</v>
      </c>
      <c r="B385" s="74" t="s">
        <v>945</v>
      </c>
      <c r="C385" s="122" t="s">
        <v>1618</v>
      </c>
      <c r="D385" s="74" t="s">
        <v>22</v>
      </c>
      <c r="E385" s="75" t="s">
        <v>1619</v>
      </c>
      <c r="F385" s="124" t="s">
        <v>1103</v>
      </c>
      <c r="G385" s="122" t="s">
        <v>1104</v>
      </c>
      <c r="H385" s="74"/>
    </row>
    <row r="386" s="2" customFormat="1" ht="400" customHeight="1" spans="1:8">
      <c r="A386" s="202">
        <v>385</v>
      </c>
      <c r="B386" s="74" t="s">
        <v>945</v>
      </c>
      <c r="C386" s="122" t="s">
        <v>1620</v>
      </c>
      <c r="D386" s="74" t="s">
        <v>22</v>
      </c>
      <c r="E386" s="75" t="s">
        <v>1621</v>
      </c>
      <c r="F386" s="124" t="s">
        <v>1103</v>
      </c>
      <c r="G386" s="122" t="s">
        <v>1104</v>
      </c>
      <c r="H386" s="74"/>
    </row>
    <row r="387" s="2" customFormat="1" ht="400" customHeight="1" spans="1:8">
      <c r="A387" s="202">
        <v>386</v>
      </c>
      <c r="B387" s="74" t="s">
        <v>945</v>
      </c>
      <c r="C387" s="122" t="s">
        <v>1595</v>
      </c>
      <c r="D387" s="74" t="s">
        <v>22</v>
      </c>
      <c r="E387" s="75" t="s">
        <v>1596</v>
      </c>
      <c r="F387" s="124" t="s">
        <v>1103</v>
      </c>
      <c r="G387" s="122" t="s">
        <v>1104</v>
      </c>
      <c r="H387" s="74"/>
    </row>
    <row r="388" s="2" customFormat="1" ht="400" customHeight="1" spans="1:8">
      <c r="A388" s="202">
        <v>387</v>
      </c>
      <c r="B388" s="74" t="s">
        <v>945</v>
      </c>
      <c r="C388" s="215" t="s">
        <v>1622</v>
      </c>
      <c r="D388" s="74" t="s">
        <v>22</v>
      </c>
      <c r="E388" s="216" t="s">
        <v>1623</v>
      </c>
      <c r="F388" s="124" t="s">
        <v>1103</v>
      </c>
      <c r="G388" s="122" t="s">
        <v>1104</v>
      </c>
      <c r="H388" s="74"/>
    </row>
    <row r="389" s="2" customFormat="1" ht="400" customHeight="1" spans="1:8">
      <c r="A389" s="202">
        <v>388</v>
      </c>
      <c r="B389" s="74" t="s">
        <v>945</v>
      </c>
      <c r="C389" s="215" t="s">
        <v>1624</v>
      </c>
      <c r="D389" s="74" t="s">
        <v>22</v>
      </c>
      <c r="E389" s="216" t="s">
        <v>1623</v>
      </c>
      <c r="F389" s="124" t="s">
        <v>1103</v>
      </c>
      <c r="G389" s="122" t="s">
        <v>1104</v>
      </c>
      <c r="H389" s="74"/>
    </row>
    <row r="390" s="2" customFormat="1" ht="400" customHeight="1" spans="1:8">
      <c r="A390" s="202">
        <v>389</v>
      </c>
      <c r="B390" s="74" t="s">
        <v>945</v>
      </c>
      <c r="C390" s="215" t="s">
        <v>1625</v>
      </c>
      <c r="D390" s="74" t="s">
        <v>22</v>
      </c>
      <c r="E390" s="216" t="s">
        <v>1623</v>
      </c>
      <c r="F390" s="124" t="s">
        <v>1103</v>
      </c>
      <c r="G390" s="122" t="s">
        <v>1104</v>
      </c>
      <c r="H390" s="74"/>
    </row>
    <row r="391" s="2" customFormat="1" ht="400" customHeight="1" spans="1:8">
      <c r="A391" s="202">
        <v>390</v>
      </c>
      <c r="B391" s="74" t="s">
        <v>945</v>
      </c>
      <c r="C391" s="215" t="s">
        <v>1626</v>
      </c>
      <c r="D391" s="74" t="s">
        <v>22</v>
      </c>
      <c r="E391" s="216" t="s">
        <v>1623</v>
      </c>
      <c r="F391" s="124" t="s">
        <v>1103</v>
      </c>
      <c r="G391" s="122" t="s">
        <v>1104</v>
      </c>
      <c r="H391" s="74"/>
    </row>
    <row r="392" s="2" customFormat="1" ht="400" customHeight="1" spans="1:8">
      <c r="A392" s="202">
        <v>391</v>
      </c>
      <c r="B392" s="74" t="s">
        <v>945</v>
      </c>
      <c r="C392" s="74" t="s">
        <v>1627</v>
      </c>
      <c r="D392" s="74" t="s">
        <v>22</v>
      </c>
      <c r="E392" s="75" t="s">
        <v>1628</v>
      </c>
      <c r="F392" s="124" t="s">
        <v>1103</v>
      </c>
      <c r="G392" s="122" t="s">
        <v>1104</v>
      </c>
      <c r="H392" s="74"/>
    </row>
    <row r="393" s="2" customFormat="1" ht="400" customHeight="1" spans="1:8">
      <c r="A393" s="202">
        <v>392</v>
      </c>
      <c r="B393" s="74" t="s">
        <v>945</v>
      </c>
      <c r="C393" s="74" t="s">
        <v>1629</v>
      </c>
      <c r="D393" s="74" t="s">
        <v>22</v>
      </c>
      <c r="E393" s="75" t="s">
        <v>1630</v>
      </c>
      <c r="F393" s="124" t="s">
        <v>1103</v>
      </c>
      <c r="G393" s="122" t="s">
        <v>1104</v>
      </c>
      <c r="H393" s="74"/>
    </row>
    <row r="394" s="2" customFormat="1" ht="400" customHeight="1" spans="1:8">
      <c r="A394" s="202">
        <v>393</v>
      </c>
      <c r="B394" s="74" t="s">
        <v>945</v>
      </c>
      <c r="C394" s="74" t="s">
        <v>1631</v>
      </c>
      <c r="D394" s="74" t="s">
        <v>22</v>
      </c>
      <c r="E394" s="75" t="s">
        <v>1632</v>
      </c>
      <c r="F394" s="124" t="s">
        <v>1103</v>
      </c>
      <c r="G394" s="122" t="s">
        <v>1104</v>
      </c>
      <c r="H394" s="74"/>
    </row>
    <row r="395" s="2" customFormat="1" ht="400" customHeight="1" spans="1:8">
      <c r="A395" s="202">
        <v>394</v>
      </c>
      <c r="B395" s="74" t="s">
        <v>945</v>
      </c>
      <c r="C395" s="74" t="s">
        <v>1633</v>
      </c>
      <c r="D395" s="74" t="s">
        <v>22</v>
      </c>
      <c r="E395" s="75" t="s">
        <v>1634</v>
      </c>
      <c r="F395" s="124" t="s">
        <v>1103</v>
      </c>
      <c r="G395" s="122" t="s">
        <v>1104</v>
      </c>
      <c r="H395" s="74"/>
    </row>
    <row r="396" s="2" customFormat="1" ht="400" customHeight="1" spans="1:8">
      <c r="A396" s="202">
        <v>395</v>
      </c>
      <c r="B396" s="74" t="s">
        <v>945</v>
      </c>
      <c r="C396" s="74" t="s">
        <v>1635</v>
      </c>
      <c r="D396" s="74" t="s">
        <v>22</v>
      </c>
      <c r="E396" s="73" t="s">
        <v>1634</v>
      </c>
      <c r="F396" s="124" t="s">
        <v>1103</v>
      </c>
      <c r="G396" s="122" t="s">
        <v>1104</v>
      </c>
      <c r="H396" s="74"/>
    </row>
    <row r="397" s="2" customFormat="1" ht="400" customHeight="1" spans="1:8">
      <c r="A397" s="202">
        <v>396</v>
      </c>
      <c r="B397" s="74" t="s">
        <v>945</v>
      </c>
      <c r="C397" s="74" t="s">
        <v>1636</v>
      </c>
      <c r="D397" s="74" t="s">
        <v>22</v>
      </c>
      <c r="E397" s="73" t="s">
        <v>1637</v>
      </c>
      <c r="F397" s="124" t="s">
        <v>1103</v>
      </c>
      <c r="G397" s="122" t="s">
        <v>1104</v>
      </c>
      <c r="H397" s="74"/>
    </row>
    <row r="398" s="2" customFormat="1" ht="400" customHeight="1" spans="1:8">
      <c r="A398" s="202">
        <v>397</v>
      </c>
      <c r="B398" s="74" t="s">
        <v>945</v>
      </c>
      <c r="C398" s="74" t="s">
        <v>1638</v>
      </c>
      <c r="D398" s="74" t="s">
        <v>22</v>
      </c>
      <c r="E398" s="73" t="s">
        <v>1637</v>
      </c>
      <c r="F398" s="124" t="s">
        <v>1103</v>
      </c>
      <c r="G398" s="122" t="s">
        <v>1104</v>
      </c>
      <c r="H398" s="74"/>
    </row>
    <row r="399" s="2" customFormat="1" ht="400" customHeight="1" spans="1:8">
      <c r="A399" s="202">
        <v>398</v>
      </c>
      <c r="B399" s="74" t="s">
        <v>945</v>
      </c>
      <c r="C399" s="74" t="s">
        <v>1639</v>
      </c>
      <c r="D399" s="74" t="s">
        <v>22</v>
      </c>
      <c r="E399" s="73" t="s">
        <v>1634</v>
      </c>
      <c r="F399" s="124" t="s">
        <v>1103</v>
      </c>
      <c r="G399" s="122" t="s">
        <v>1104</v>
      </c>
      <c r="H399" s="74"/>
    </row>
    <row r="400" s="2" customFormat="1" ht="400" customHeight="1" spans="1:8">
      <c r="A400" s="202">
        <v>399</v>
      </c>
      <c r="B400" s="74" t="s">
        <v>945</v>
      </c>
      <c r="C400" s="74" t="s">
        <v>1640</v>
      </c>
      <c r="D400" s="74" t="s">
        <v>22</v>
      </c>
      <c r="E400" s="73" t="s">
        <v>1634</v>
      </c>
      <c r="F400" s="124" t="s">
        <v>1103</v>
      </c>
      <c r="G400" s="122" t="s">
        <v>1104</v>
      </c>
      <c r="H400" s="74"/>
    </row>
    <row r="401" s="2" customFormat="1" ht="400" customHeight="1" spans="1:8">
      <c r="A401" s="202">
        <v>400</v>
      </c>
      <c r="B401" s="74" t="s">
        <v>945</v>
      </c>
      <c r="C401" s="74" t="s">
        <v>1641</v>
      </c>
      <c r="D401" s="74" t="s">
        <v>22</v>
      </c>
      <c r="E401" s="75" t="s">
        <v>1642</v>
      </c>
      <c r="F401" s="124" t="s">
        <v>1103</v>
      </c>
      <c r="G401" s="122" t="s">
        <v>1104</v>
      </c>
      <c r="H401" s="74"/>
    </row>
    <row r="402" s="2" customFormat="1" ht="400" customHeight="1" spans="1:8">
      <c r="A402" s="202">
        <v>401</v>
      </c>
      <c r="B402" s="74" t="s">
        <v>945</v>
      </c>
      <c r="C402" s="74" t="s">
        <v>1643</v>
      </c>
      <c r="D402" s="74" t="s">
        <v>22</v>
      </c>
      <c r="E402" s="75" t="s">
        <v>1644</v>
      </c>
      <c r="F402" s="124" t="s">
        <v>1103</v>
      </c>
      <c r="G402" s="122" t="s">
        <v>1104</v>
      </c>
      <c r="H402" s="74"/>
    </row>
    <row r="403" s="2" customFormat="1" ht="400" customHeight="1" spans="1:8">
      <c r="A403" s="202">
        <v>402</v>
      </c>
      <c r="B403" s="74" t="s">
        <v>945</v>
      </c>
      <c r="C403" s="74" t="s">
        <v>1645</v>
      </c>
      <c r="D403" s="74" t="s">
        <v>22</v>
      </c>
      <c r="E403" s="75" t="s">
        <v>1646</v>
      </c>
      <c r="F403" s="124" t="s">
        <v>1103</v>
      </c>
      <c r="G403" s="122" t="s">
        <v>1104</v>
      </c>
      <c r="H403" s="74"/>
    </row>
    <row r="404" s="2" customFormat="1" ht="400" customHeight="1" spans="1:8">
      <c r="A404" s="202">
        <v>403</v>
      </c>
      <c r="B404" s="74" t="s">
        <v>945</v>
      </c>
      <c r="C404" s="74" t="s">
        <v>1647</v>
      </c>
      <c r="D404" s="74" t="s">
        <v>22</v>
      </c>
      <c r="E404" s="75" t="s">
        <v>1648</v>
      </c>
      <c r="F404" s="124" t="s">
        <v>1103</v>
      </c>
      <c r="G404" s="122" t="s">
        <v>1104</v>
      </c>
      <c r="H404" s="74"/>
    </row>
    <row r="405" s="2" customFormat="1" ht="400" customHeight="1" spans="1:8">
      <c r="A405" s="202">
        <v>404</v>
      </c>
      <c r="B405" s="74" t="s">
        <v>945</v>
      </c>
      <c r="C405" s="74" t="s">
        <v>1649</v>
      </c>
      <c r="D405" s="74" t="s">
        <v>22</v>
      </c>
      <c r="E405" s="75" t="s">
        <v>1650</v>
      </c>
      <c r="F405" s="124" t="s">
        <v>1103</v>
      </c>
      <c r="G405" s="122" t="s">
        <v>1104</v>
      </c>
      <c r="H405" s="74"/>
    </row>
    <row r="406" s="2" customFormat="1" ht="400" customHeight="1" spans="1:8">
      <c r="A406" s="202">
        <v>405</v>
      </c>
      <c r="B406" s="74" t="s">
        <v>945</v>
      </c>
      <c r="C406" s="74" t="s">
        <v>1651</v>
      </c>
      <c r="D406" s="74" t="s">
        <v>22</v>
      </c>
      <c r="E406" s="75" t="s">
        <v>1652</v>
      </c>
      <c r="F406" s="124" t="s">
        <v>1103</v>
      </c>
      <c r="G406" s="122" t="s">
        <v>1104</v>
      </c>
      <c r="H406" s="74"/>
    </row>
    <row r="407" s="2" customFormat="1" ht="400" customHeight="1" spans="1:8">
      <c r="A407" s="202">
        <v>406</v>
      </c>
      <c r="B407" s="74" t="s">
        <v>945</v>
      </c>
      <c r="C407" s="74" t="s">
        <v>1653</v>
      </c>
      <c r="D407" s="74" t="s">
        <v>22</v>
      </c>
      <c r="E407" s="75" t="s">
        <v>1654</v>
      </c>
      <c r="F407" s="124" t="s">
        <v>1103</v>
      </c>
      <c r="G407" s="122" t="s">
        <v>1104</v>
      </c>
      <c r="H407" s="74"/>
    </row>
    <row r="408" s="2" customFormat="1" ht="400" customHeight="1" spans="1:8">
      <c r="A408" s="202">
        <v>407</v>
      </c>
      <c r="B408" s="74" t="s">
        <v>945</v>
      </c>
      <c r="C408" s="74" t="s">
        <v>1655</v>
      </c>
      <c r="D408" s="74" t="s">
        <v>22</v>
      </c>
      <c r="E408" s="75" t="s">
        <v>1656</v>
      </c>
      <c r="F408" s="124" t="s">
        <v>1103</v>
      </c>
      <c r="G408" s="122" t="s">
        <v>1104</v>
      </c>
      <c r="H408" s="74"/>
    </row>
    <row r="409" s="2" customFormat="1" ht="400" customHeight="1" spans="1:8">
      <c r="A409" s="202">
        <v>408</v>
      </c>
      <c r="B409" s="74" t="s">
        <v>945</v>
      </c>
      <c r="C409" s="74" t="s">
        <v>1657</v>
      </c>
      <c r="D409" s="74" t="s">
        <v>22</v>
      </c>
      <c r="E409" s="75" t="s">
        <v>1658</v>
      </c>
      <c r="F409" s="124" t="s">
        <v>1103</v>
      </c>
      <c r="G409" s="122" t="s">
        <v>1104</v>
      </c>
      <c r="H409" s="74"/>
    </row>
    <row r="410" s="2" customFormat="1" ht="400" customHeight="1" spans="1:8">
      <c r="A410" s="202">
        <v>409</v>
      </c>
      <c r="B410" s="74" t="s">
        <v>945</v>
      </c>
      <c r="C410" s="74" t="s">
        <v>1659</v>
      </c>
      <c r="D410" s="74" t="s">
        <v>22</v>
      </c>
      <c r="E410" s="75" t="s">
        <v>1660</v>
      </c>
      <c r="F410" s="124" t="s">
        <v>1103</v>
      </c>
      <c r="G410" s="122" t="s">
        <v>1104</v>
      </c>
      <c r="H410" s="74"/>
    </row>
    <row r="411" s="2" customFormat="1" ht="400" customHeight="1" spans="1:8">
      <c r="A411" s="202">
        <v>410</v>
      </c>
      <c r="B411" s="74" t="s">
        <v>945</v>
      </c>
      <c r="C411" s="74" t="s">
        <v>1661</v>
      </c>
      <c r="D411" s="74" t="s">
        <v>22</v>
      </c>
      <c r="E411" s="75" t="s">
        <v>1662</v>
      </c>
      <c r="F411" s="124" t="s">
        <v>1103</v>
      </c>
      <c r="G411" s="122" t="s">
        <v>1104</v>
      </c>
      <c r="H411" s="74"/>
    </row>
    <row r="412" s="2" customFormat="1" ht="400" customHeight="1" spans="1:8">
      <c r="A412" s="202">
        <v>411</v>
      </c>
      <c r="B412" s="74" t="s">
        <v>945</v>
      </c>
      <c r="C412" s="74" t="s">
        <v>1663</v>
      </c>
      <c r="D412" s="74" t="s">
        <v>22</v>
      </c>
      <c r="E412" s="75" t="s">
        <v>1664</v>
      </c>
      <c r="F412" s="124" t="s">
        <v>1103</v>
      </c>
      <c r="G412" s="122" t="s">
        <v>1104</v>
      </c>
      <c r="H412" s="74"/>
    </row>
    <row r="413" s="2" customFormat="1" ht="400" customHeight="1" spans="1:8">
      <c r="A413" s="202">
        <v>412</v>
      </c>
      <c r="B413" s="74" t="s">
        <v>945</v>
      </c>
      <c r="C413" s="74" t="s">
        <v>1665</v>
      </c>
      <c r="D413" s="74" t="s">
        <v>22</v>
      </c>
      <c r="E413" s="75" t="s">
        <v>1666</v>
      </c>
      <c r="F413" s="124" t="s">
        <v>1103</v>
      </c>
      <c r="G413" s="122" t="s">
        <v>1104</v>
      </c>
      <c r="H413" s="74"/>
    </row>
    <row r="414" s="2" customFormat="1" ht="400" customHeight="1" spans="1:8">
      <c r="A414" s="202">
        <v>413</v>
      </c>
      <c r="B414" s="74" t="s">
        <v>945</v>
      </c>
      <c r="C414" s="74" t="s">
        <v>1667</v>
      </c>
      <c r="D414" s="74" t="s">
        <v>22</v>
      </c>
      <c r="E414" s="75" t="s">
        <v>1668</v>
      </c>
      <c r="F414" s="124" t="s">
        <v>1103</v>
      </c>
      <c r="G414" s="122" t="s">
        <v>1104</v>
      </c>
      <c r="H414" s="74"/>
    </row>
    <row r="415" s="2" customFormat="1" ht="400" customHeight="1" spans="1:8">
      <c r="A415" s="202">
        <v>414</v>
      </c>
      <c r="B415" s="74" t="s">
        <v>945</v>
      </c>
      <c r="C415" s="74" t="s">
        <v>1669</v>
      </c>
      <c r="D415" s="74" t="s">
        <v>22</v>
      </c>
      <c r="E415" s="75" t="s">
        <v>1670</v>
      </c>
      <c r="F415" s="124" t="s">
        <v>1103</v>
      </c>
      <c r="G415" s="122" t="s">
        <v>1104</v>
      </c>
      <c r="H415" s="74"/>
    </row>
    <row r="416" s="2" customFormat="1" ht="400" customHeight="1" spans="1:8">
      <c r="A416" s="202">
        <v>415</v>
      </c>
      <c r="B416" s="74" t="s">
        <v>945</v>
      </c>
      <c r="C416" s="74" t="s">
        <v>1671</v>
      </c>
      <c r="D416" s="74" t="s">
        <v>22</v>
      </c>
      <c r="E416" s="75" t="s">
        <v>1672</v>
      </c>
      <c r="F416" s="124" t="s">
        <v>1103</v>
      </c>
      <c r="G416" s="122" t="s">
        <v>1104</v>
      </c>
      <c r="H416" s="74"/>
    </row>
    <row r="417" s="2" customFormat="1" ht="400" customHeight="1" spans="1:8">
      <c r="A417" s="202">
        <v>416</v>
      </c>
      <c r="B417" s="74" t="s">
        <v>945</v>
      </c>
      <c r="C417" s="74" t="s">
        <v>1673</v>
      </c>
      <c r="D417" s="74" t="s">
        <v>22</v>
      </c>
      <c r="E417" s="75" t="s">
        <v>1674</v>
      </c>
      <c r="F417" s="124" t="s">
        <v>1103</v>
      </c>
      <c r="G417" s="122" t="s">
        <v>1104</v>
      </c>
      <c r="H417" s="74"/>
    </row>
    <row r="418" s="2" customFormat="1" ht="400" customHeight="1" spans="1:8">
      <c r="A418" s="202">
        <v>417</v>
      </c>
      <c r="B418" s="74" t="s">
        <v>945</v>
      </c>
      <c r="C418" s="74" t="s">
        <v>1675</v>
      </c>
      <c r="D418" s="74" t="s">
        <v>22</v>
      </c>
      <c r="E418" s="75" t="s">
        <v>1676</v>
      </c>
      <c r="F418" s="124" t="s">
        <v>1103</v>
      </c>
      <c r="G418" s="122" t="s">
        <v>1104</v>
      </c>
      <c r="H418" s="74"/>
    </row>
    <row r="419" s="2" customFormat="1" ht="400" customHeight="1" spans="1:8">
      <c r="A419" s="202">
        <v>418</v>
      </c>
      <c r="B419" s="74" t="s">
        <v>945</v>
      </c>
      <c r="C419" s="74" t="s">
        <v>1677</v>
      </c>
      <c r="D419" s="74" t="s">
        <v>22</v>
      </c>
      <c r="E419" s="73" t="s">
        <v>1678</v>
      </c>
      <c r="F419" s="124" t="s">
        <v>1103</v>
      </c>
      <c r="G419" s="122" t="s">
        <v>1104</v>
      </c>
      <c r="H419" s="74"/>
    </row>
    <row r="420" s="2" customFormat="1" ht="400" customHeight="1" spans="1:8">
      <c r="A420" s="202">
        <v>419</v>
      </c>
      <c r="B420" s="74" t="s">
        <v>945</v>
      </c>
      <c r="C420" s="74" t="s">
        <v>1679</v>
      </c>
      <c r="D420" s="74" t="s">
        <v>22</v>
      </c>
      <c r="E420" s="73" t="s">
        <v>1680</v>
      </c>
      <c r="F420" s="124" t="s">
        <v>1103</v>
      </c>
      <c r="G420" s="122" t="s">
        <v>1104</v>
      </c>
      <c r="H420" s="74"/>
    </row>
    <row r="421" s="2" customFormat="1" ht="400" customHeight="1" spans="1:8">
      <c r="A421" s="202">
        <v>420</v>
      </c>
      <c r="B421" s="74" t="s">
        <v>945</v>
      </c>
      <c r="C421" s="74" t="s">
        <v>1681</v>
      </c>
      <c r="D421" s="74" t="s">
        <v>22</v>
      </c>
      <c r="E421" s="75" t="s">
        <v>1682</v>
      </c>
      <c r="F421" s="124" t="s">
        <v>1103</v>
      </c>
      <c r="G421" s="122" t="s">
        <v>1104</v>
      </c>
      <c r="H421" s="74"/>
    </row>
    <row r="422" s="2" customFormat="1" ht="400" customHeight="1" spans="1:8">
      <c r="A422" s="202">
        <v>421</v>
      </c>
      <c r="B422" s="74" t="s">
        <v>945</v>
      </c>
      <c r="C422" s="215" t="s">
        <v>1683</v>
      </c>
      <c r="D422" s="74" t="s">
        <v>22</v>
      </c>
      <c r="E422" s="216" t="s">
        <v>1684</v>
      </c>
      <c r="F422" s="124" t="s">
        <v>1103</v>
      </c>
      <c r="G422" s="122" t="s">
        <v>1104</v>
      </c>
      <c r="H422" s="74"/>
    </row>
    <row r="423" s="2" customFormat="1" ht="400" customHeight="1" spans="1:8">
      <c r="A423" s="202">
        <v>422</v>
      </c>
      <c r="B423" s="74" t="s">
        <v>945</v>
      </c>
      <c r="C423" s="215" t="s">
        <v>1685</v>
      </c>
      <c r="D423" s="74" t="s">
        <v>22</v>
      </c>
      <c r="E423" s="216" t="s">
        <v>1686</v>
      </c>
      <c r="F423" s="124" t="s">
        <v>1103</v>
      </c>
      <c r="G423" s="122" t="s">
        <v>1104</v>
      </c>
      <c r="H423" s="74"/>
    </row>
    <row r="424" s="2" customFormat="1" ht="400" customHeight="1" spans="1:8">
      <c r="A424" s="202">
        <v>423</v>
      </c>
      <c r="B424" s="74" t="s">
        <v>945</v>
      </c>
      <c r="C424" s="215" t="s">
        <v>1687</v>
      </c>
      <c r="D424" s="74" t="s">
        <v>22</v>
      </c>
      <c r="E424" s="216" t="s">
        <v>1688</v>
      </c>
      <c r="F424" s="124" t="s">
        <v>1103</v>
      </c>
      <c r="G424" s="122" t="s">
        <v>1104</v>
      </c>
      <c r="H424" s="74"/>
    </row>
    <row r="425" s="2" customFormat="1" ht="400" customHeight="1" spans="1:8">
      <c r="A425" s="202">
        <v>424</v>
      </c>
      <c r="B425" s="74" t="s">
        <v>945</v>
      </c>
      <c r="C425" s="74" t="s">
        <v>1689</v>
      </c>
      <c r="D425" s="74" t="s">
        <v>22</v>
      </c>
      <c r="E425" s="75" t="s">
        <v>1690</v>
      </c>
      <c r="F425" s="124" t="s">
        <v>1103</v>
      </c>
      <c r="G425" s="122" t="s">
        <v>1104</v>
      </c>
      <c r="H425" s="74"/>
    </row>
    <row r="426" s="2" customFormat="1" ht="400" customHeight="1" spans="1:8">
      <c r="A426" s="202">
        <v>425</v>
      </c>
      <c r="B426" s="74" t="s">
        <v>945</v>
      </c>
      <c r="C426" s="74" t="s">
        <v>1691</v>
      </c>
      <c r="D426" s="74" t="s">
        <v>22</v>
      </c>
      <c r="E426" s="75" t="s">
        <v>1692</v>
      </c>
      <c r="F426" s="124" t="s">
        <v>1103</v>
      </c>
      <c r="G426" s="122" t="s">
        <v>1104</v>
      </c>
      <c r="H426" s="74"/>
    </row>
    <row r="427" s="2" customFormat="1" ht="400" customHeight="1" spans="1:8">
      <c r="A427" s="202">
        <v>426</v>
      </c>
      <c r="B427" s="74" t="s">
        <v>945</v>
      </c>
      <c r="C427" s="74" t="s">
        <v>1693</v>
      </c>
      <c r="D427" s="74" t="s">
        <v>22</v>
      </c>
      <c r="E427" s="75" t="s">
        <v>1694</v>
      </c>
      <c r="F427" s="124" t="s">
        <v>1103</v>
      </c>
      <c r="G427" s="122" t="s">
        <v>1104</v>
      </c>
      <c r="H427" s="74"/>
    </row>
    <row r="428" s="2" customFormat="1" ht="400" customHeight="1" spans="1:8">
      <c r="A428" s="202">
        <v>427</v>
      </c>
      <c r="B428" s="74" t="s">
        <v>945</v>
      </c>
      <c r="C428" s="74" t="s">
        <v>1695</v>
      </c>
      <c r="D428" s="74" t="s">
        <v>22</v>
      </c>
      <c r="E428" s="75" t="s">
        <v>1696</v>
      </c>
      <c r="F428" s="124" t="s">
        <v>1103</v>
      </c>
      <c r="G428" s="122" t="s">
        <v>1104</v>
      </c>
      <c r="H428" s="74"/>
    </row>
    <row r="429" s="2" customFormat="1" ht="400" customHeight="1" spans="1:8">
      <c r="A429" s="202">
        <v>428</v>
      </c>
      <c r="B429" s="74" t="s">
        <v>945</v>
      </c>
      <c r="C429" s="161" t="s">
        <v>1697</v>
      </c>
      <c r="D429" s="74" t="s">
        <v>22</v>
      </c>
      <c r="E429" s="75" t="s">
        <v>1698</v>
      </c>
      <c r="F429" s="124" t="s">
        <v>1103</v>
      </c>
      <c r="G429" s="122" t="s">
        <v>1104</v>
      </c>
      <c r="H429" s="74"/>
    </row>
    <row r="430" s="2" customFormat="1" ht="400" customHeight="1" spans="1:8">
      <c r="A430" s="202">
        <v>429</v>
      </c>
      <c r="B430" s="74" t="s">
        <v>945</v>
      </c>
      <c r="C430" s="161" t="s">
        <v>1699</v>
      </c>
      <c r="D430" s="74" t="s">
        <v>22</v>
      </c>
      <c r="E430" s="75" t="s">
        <v>1700</v>
      </c>
      <c r="F430" s="124" t="s">
        <v>1103</v>
      </c>
      <c r="G430" s="122" t="s">
        <v>1104</v>
      </c>
      <c r="H430" s="74"/>
    </row>
    <row r="431" s="2" customFormat="1" ht="400" customHeight="1" spans="1:8">
      <c r="A431" s="202">
        <v>430</v>
      </c>
      <c r="B431" s="74" t="s">
        <v>945</v>
      </c>
      <c r="C431" s="215" t="s">
        <v>1701</v>
      </c>
      <c r="D431" s="74" t="s">
        <v>22</v>
      </c>
      <c r="E431" s="216" t="s">
        <v>1702</v>
      </c>
      <c r="F431" s="124" t="s">
        <v>1103</v>
      </c>
      <c r="G431" s="122" t="s">
        <v>1104</v>
      </c>
      <c r="H431" s="74"/>
    </row>
    <row r="432" s="2" customFormat="1" ht="400" customHeight="1" spans="1:8">
      <c r="A432" s="202">
        <v>431</v>
      </c>
      <c r="B432" s="74" t="s">
        <v>945</v>
      </c>
      <c r="C432" s="215" t="s">
        <v>1703</v>
      </c>
      <c r="D432" s="74" t="s">
        <v>22</v>
      </c>
      <c r="E432" s="216" t="s">
        <v>1704</v>
      </c>
      <c r="F432" s="124" t="s">
        <v>1103</v>
      </c>
      <c r="G432" s="122" t="s">
        <v>1104</v>
      </c>
      <c r="H432" s="74"/>
    </row>
    <row r="433" s="2" customFormat="1" ht="400" customHeight="1" spans="1:8">
      <c r="A433" s="202">
        <v>432</v>
      </c>
      <c r="B433" s="74" t="s">
        <v>945</v>
      </c>
      <c r="C433" s="215" t="s">
        <v>1705</v>
      </c>
      <c r="D433" s="74" t="s">
        <v>22</v>
      </c>
      <c r="E433" s="216" t="s">
        <v>1706</v>
      </c>
      <c r="F433" s="124" t="s">
        <v>1103</v>
      </c>
      <c r="G433" s="122" t="s">
        <v>1104</v>
      </c>
      <c r="H433" s="74"/>
    </row>
    <row r="434" s="2" customFormat="1" ht="400" customHeight="1" spans="1:8">
      <c r="A434" s="202">
        <v>433</v>
      </c>
      <c r="B434" s="74" t="s">
        <v>945</v>
      </c>
      <c r="C434" s="215" t="s">
        <v>1707</v>
      </c>
      <c r="D434" s="74" t="s">
        <v>22</v>
      </c>
      <c r="E434" s="216" t="s">
        <v>1708</v>
      </c>
      <c r="F434" s="124" t="s">
        <v>1103</v>
      </c>
      <c r="G434" s="122" t="s">
        <v>1104</v>
      </c>
      <c r="H434" s="74"/>
    </row>
    <row r="435" s="2" customFormat="1" ht="400" customHeight="1" spans="1:8">
      <c r="A435" s="202">
        <v>434</v>
      </c>
      <c r="B435" s="74" t="s">
        <v>945</v>
      </c>
      <c r="C435" s="215" t="s">
        <v>1709</v>
      </c>
      <c r="D435" s="74" t="s">
        <v>22</v>
      </c>
      <c r="E435" s="216" t="s">
        <v>1710</v>
      </c>
      <c r="F435" s="124" t="s">
        <v>1103</v>
      </c>
      <c r="G435" s="122" t="s">
        <v>1104</v>
      </c>
      <c r="H435" s="74"/>
    </row>
    <row r="436" s="2" customFormat="1" ht="400" customHeight="1" spans="1:8">
      <c r="A436" s="202">
        <v>435</v>
      </c>
      <c r="B436" s="74" t="s">
        <v>945</v>
      </c>
      <c r="C436" s="74" t="s">
        <v>1711</v>
      </c>
      <c r="D436" s="74" t="s">
        <v>22</v>
      </c>
      <c r="E436" s="75" t="s">
        <v>1712</v>
      </c>
      <c r="F436" s="124" t="s">
        <v>1103</v>
      </c>
      <c r="G436" s="122" t="s">
        <v>1104</v>
      </c>
      <c r="H436" s="74"/>
    </row>
    <row r="437" s="2" customFormat="1" ht="400" customHeight="1" spans="1:8">
      <c r="A437" s="202">
        <v>436</v>
      </c>
      <c r="B437" s="74" t="s">
        <v>945</v>
      </c>
      <c r="C437" s="74" t="s">
        <v>1713</v>
      </c>
      <c r="D437" s="74" t="s">
        <v>22</v>
      </c>
      <c r="E437" s="75" t="s">
        <v>1714</v>
      </c>
      <c r="F437" s="124" t="s">
        <v>1103</v>
      </c>
      <c r="G437" s="122" t="s">
        <v>1104</v>
      </c>
      <c r="H437" s="74"/>
    </row>
    <row r="438" s="2" customFormat="1" ht="400" customHeight="1" spans="1:8">
      <c r="A438" s="202">
        <v>437</v>
      </c>
      <c r="B438" s="74" t="s">
        <v>945</v>
      </c>
      <c r="C438" s="74" t="s">
        <v>1715</v>
      </c>
      <c r="D438" s="74" t="s">
        <v>22</v>
      </c>
      <c r="E438" s="75" t="s">
        <v>1716</v>
      </c>
      <c r="F438" s="124" t="s">
        <v>1103</v>
      </c>
      <c r="G438" s="122" t="s">
        <v>1104</v>
      </c>
      <c r="H438" s="74"/>
    </row>
    <row r="439" s="2" customFormat="1" ht="400" customHeight="1" spans="1:8">
      <c r="A439" s="202">
        <v>438</v>
      </c>
      <c r="B439" s="74" t="s">
        <v>945</v>
      </c>
      <c r="C439" s="74" t="s">
        <v>1717</v>
      </c>
      <c r="D439" s="74" t="s">
        <v>22</v>
      </c>
      <c r="E439" s="75" t="s">
        <v>1718</v>
      </c>
      <c r="F439" s="124" t="s">
        <v>1103</v>
      </c>
      <c r="G439" s="122" t="s">
        <v>1104</v>
      </c>
      <c r="H439" s="74"/>
    </row>
    <row r="440" s="2" customFormat="1" ht="400" customHeight="1" spans="1:8">
      <c r="A440" s="202">
        <v>439</v>
      </c>
      <c r="B440" s="74" t="s">
        <v>945</v>
      </c>
      <c r="C440" s="74" t="s">
        <v>1719</v>
      </c>
      <c r="D440" s="74" t="s">
        <v>22</v>
      </c>
      <c r="E440" s="75" t="s">
        <v>1720</v>
      </c>
      <c r="F440" s="124" t="s">
        <v>1103</v>
      </c>
      <c r="G440" s="122" t="s">
        <v>1104</v>
      </c>
      <c r="H440" s="74"/>
    </row>
    <row r="441" s="2" customFormat="1" ht="400" customHeight="1" spans="1:8">
      <c r="A441" s="202">
        <v>440</v>
      </c>
      <c r="B441" s="74" t="s">
        <v>945</v>
      </c>
      <c r="C441" s="74" t="s">
        <v>1721</v>
      </c>
      <c r="D441" s="74" t="s">
        <v>22</v>
      </c>
      <c r="E441" s="75" t="s">
        <v>1722</v>
      </c>
      <c r="F441" s="124" t="s">
        <v>1103</v>
      </c>
      <c r="G441" s="122" t="s">
        <v>1104</v>
      </c>
      <c r="H441" s="74"/>
    </row>
    <row r="442" s="2" customFormat="1" ht="400" customHeight="1" spans="1:8">
      <c r="A442" s="202">
        <v>441</v>
      </c>
      <c r="B442" s="74" t="s">
        <v>945</v>
      </c>
      <c r="C442" s="74" t="s">
        <v>1723</v>
      </c>
      <c r="D442" s="74" t="s">
        <v>22</v>
      </c>
      <c r="E442" s="75" t="s">
        <v>1724</v>
      </c>
      <c r="F442" s="124" t="s">
        <v>1103</v>
      </c>
      <c r="G442" s="122" t="s">
        <v>1104</v>
      </c>
      <c r="H442" s="74"/>
    </row>
    <row r="443" s="2" customFormat="1" ht="400" customHeight="1" spans="1:8">
      <c r="A443" s="202">
        <v>442</v>
      </c>
      <c r="B443" s="74" t="s">
        <v>945</v>
      </c>
      <c r="C443" s="74" t="s">
        <v>1725</v>
      </c>
      <c r="D443" s="74" t="s">
        <v>22</v>
      </c>
      <c r="E443" s="75" t="s">
        <v>1726</v>
      </c>
      <c r="F443" s="124" t="s">
        <v>1103</v>
      </c>
      <c r="G443" s="122" t="s">
        <v>1104</v>
      </c>
      <c r="H443" s="74"/>
    </row>
    <row r="444" s="2" customFormat="1" ht="400" customHeight="1" spans="1:8">
      <c r="A444" s="202">
        <v>443</v>
      </c>
      <c r="B444" s="74" t="s">
        <v>945</v>
      </c>
      <c r="C444" s="74" t="s">
        <v>1727</v>
      </c>
      <c r="D444" s="74" t="s">
        <v>22</v>
      </c>
      <c r="E444" s="75" t="s">
        <v>1728</v>
      </c>
      <c r="F444" s="124" t="s">
        <v>1103</v>
      </c>
      <c r="G444" s="122" t="s">
        <v>1104</v>
      </c>
      <c r="H444" s="74"/>
    </row>
    <row r="445" s="2" customFormat="1" ht="400" customHeight="1" spans="1:8">
      <c r="A445" s="202">
        <v>444</v>
      </c>
      <c r="B445" s="74" t="s">
        <v>945</v>
      </c>
      <c r="C445" s="74" t="s">
        <v>1729</v>
      </c>
      <c r="D445" s="74" t="s">
        <v>22</v>
      </c>
      <c r="E445" s="75" t="s">
        <v>1730</v>
      </c>
      <c r="F445" s="124" t="s">
        <v>1103</v>
      </c>
      <c r="G445" s="122" t="s">
        <v>1104</v>
      </c>
      <c r="H445" s="74"/>
    </row>
    <row r="446" s="2" customFormat="1" ht="400" customHeight="1" spans="1:8">
      <c r="A446" s="202">
        <v>445</v>
      </c>
      <c r="B446" s="74" t="s">
        <v>945</v>
      </c>
      <c r="C446" s="74" t="s">
        <v>1731</v>
      </c>
      <c r="D446" s="74" t="s">
        <v>22</v>
      </c>
      <c r="E446" s="75" t="s">
        <v>1732</v>
      </c>
      <c r="F446" s="124" t="s">
        <v>1103</v>
      </c>
      <c r="G446" s="122" t="s">
        <v>1104</v>
      </c>
      <c r="H446" s="74"/>
    </row>
    <row r="447" s="2" customFormat="1" ht="400" customHeight="1" spans="1:8">
      <c r="A447" s="202">
        <v>446</v>
      </c>
      <c r="B447" s="74" t="s">
        <v>945</v>
      </c>
      <c r="C447" s="74" t="s">
        <v>1733</v>
      </c>
      <c r="D447" s="74" t="s">
        <v>22</v>
      </c>
      <c r="E447" s="75" t="s">
        <v>1734</v>
      </c>
      <c r="F447" s="124" t="s">
        <v>1103</v>
      </c>
      <c r="G447" s="122" t="s">
        <v>1104</v>
      </c>
      <c r="H447" s="74"/>
    </row>
    <row r="448" s="2" customFormat="1" ht="400" customHeight="1" spans="1:8">
      <c r="A448" s="202">
        <v>447</v>
      </c>
      <c r="B448" s="74" t="s">
        <v>945</v>
      </c>
      <c r="C448" s="74" t="s">
        <v>1735</v>
      </c>
      <c r="D448" s="74" t="s">
        <v>22</v>
      </c>
      <c r="E448" s="75" t="s">
        <v>1736</v>
      </c>
      <c r="F448" s="124" t="s">
        <v>1103</v>
      </c>
      <c r="G448" s="122" t="s">
        <v>1104</v>
      </c>
      <c r="H448" s="74"/>
    </row>
    <row r="449" s="2" customFormat="1" ht="400" customHeight="1" spans="1:8">
      <c r="A449" s="202">
        <v>448</v>
      </c>
      <c r="B449" s="74" t="s">
        <v>945</v>
      </c>
      <c r="C449" s="74" t="s">
        <v>1737</v>
      </c>
      <c r="D449" s="74" t="s">
        <v>22</v>
      </c>
      <c r="E449" s="75" t="s">
        <v>1738</v>
      </c>
      <c r="F449" s="124" t="s">
        <v>1103</v>
      </c>
      <c r="G449" s="122" t="s">
        <v>1104</v>
      </c>
      <c r="H449" s="74"/>
    </row>
    <row r="450" s="2" customFormat="1" ht="400" customHeight="1" spans="1:8">
      <c r="A450" s="202">
        <v>449</v>
      </c>
      <c r="B450" s="74" t="s">
        <v>945</v>
      </c>
      <c r="C450" s="74" t="s">
        <v>1739</v>
      </c>
      <c r="D450" s="74" t="s">
        <v>22</v>
      </c>
      <c r="E450" s="75" t="s">
        <v>1740</v>
      </c>
      <c r="F450" s="124" t="s">
        <v>1103</v>
      </c>
      <c r="G450" s="122" t="s">
        <v>1104</v>
      </c>
      <c r="H450" s="74"/>
    </row>
    <row r="451" s="2" customFormat="1" ht="400" customHeight="1" spans="1:8">
      <c r="A451" s="202">
        <v>450</v>
      </c>
      <c r="B451" s="74" t="s">
        <v>945</v>
      </c>
      <c r="C451" s="217" t="s">
        <v>1697</v>
      </c>
      <c r="D451" s="74" t="s">
        <v>22</v>
      </c>
      <c r="E451" s="218" t="s">
        <v>1741</v>
      </c>
      <c r="F451" s="124" t="s">
        <v>1103</v>
      </c>
      <c r="G451" s="122" t="s">
        <v>1104</v>
      </c>
      <c r="H451" s="74"/>
    </row>
    <row r="452" s="2" customFormat="1" ht="400" customHeight="1" spans="1:8">
      <c r="A452" s="202">
        <v>451</v>
      </c>
      <c r="B452" s="74" t="s">
        <v>945</v>
      </c>
      <c r="C452" s="217" t="s">
        <v>1742</v>
      </c>
      <c r="D452" s="74" t="s">
        <v>22</v>
      </c>
      <c r="E452" s="218" t="s">
        <v>1743</v>
      </c>
      <c r="F452" s="124" t="s">
        <v>1103</v>
      </c>
      <c r="G452" s="122" t="s">
        <v>1104</v>
      </c>
      <c r="H452" s="74"/>
    </row>
    <row r="453" s="2" customFormat="1" ht="400" customHeight="1" spans="1:8">
      <c r="A453" s="202">
        <v>452</v>
      </c>
      <c r="B453" s="74" t="s">
        <v>945</v>
      </c>
      <c r="C453" s="217" t="s">
        <v>1744</v>
      </c>
      <c r="D453" s="74" t="s">
        <v>22</v>
      </c>
      <c r="E453" s="218" t="s">
        <v>1745</v>
      </c>
      <c r="F453" s="124" t="s">
        <v>1103</v>
      </c>
      <c r="G453" s="122" t="s">
        <v>1104</v>
      </c>
      <c r="H453" s="74"/>
    </row>
    <row r="454" s="2" customFormat="1" ht="400" customHeight="1" spans="1:8">
      <c r="A454" s="202">
        <v>453</v>
      </c>
      <c r="B454" s="74" t="s">
        <v>945</v>
      </c>
      <c r="C454" s="217" t="s">
        <v>1746</v>
      </c>
      <c r="D454" s="74" t="s">
        <v>22</v>
      </c>
      <c r="E454" s="218" t="s">
        <v>1747</v>
      </c>
      <c r="F454" s="124" t="s">
        <v>1103</v>
      </c>
      <c r="G454" s="122" t="s">
        <v>1104</v>
      </c>
      <c r="H454" s="74"/>
    </row>
    <row r="455" s="2" customFormat="1" ht="400" customHeight="1" spans="1:8">
      <c r="A455" s="202">
        <v>454</v>
      </c>
      <c r="B455" s="74" t="s">
        <v>945</v>
      </c>
      <c r="C455" s="217" t="s">
        <v>1748</v>
      </c>
      <c r="D455" s="74" t="s">
        <v>22</v>
      </c>
      <c r="E455" s="218" t="s">
        <v>1749</v>
      </c>
      <c r="F455" s="124" t="s">
        <v>1103</v>
      </c>
      <c r="G455" s="122" t="s">
        <v>1104</v>
      </c>
      <c r="H455" s="74"/>
    </row>
    <row r="456" s="2" customFormat="1" ht="400" customHeight="1" spans="1:8">
      <c r="A456" s="202">
        <v>455</v>
      </c>
      <c r="B456" s="74" t="s">
        <v>945</v>
      </c>
      <c r="C456" s="217" t="s">
        <v>1750</v>
      </c>
      <c r="D456" s="74" t="s">
        <v>22</v>
      </c>
      <c r="E456" s="218" t="s">
        <v>1751</v>
      </c>
      <c r="F456" s="124" t="s">
        <v>1103</v>
      </c>
      <c r="G456" s="122" t="s">
        <v>1104</v>
      </c>
      <c r="H456" s="74"/>
    </row>
    <row r="457" s="2" customFormat="1" ht="400" customHeight="1" spans="1:8">
      <c r="A457" s="202">
        <v>456</v>
      </c>
      <c r="B457" s="74" t="s">
        <v>945</v>
      </c>
      <c r="C457" s="217" t="s">
        <v>1752</v>
      </c>
      <c r="D457" s="74" t="s">
        <v>22</v>
      </c>
      <c r="E457" s="218" t="s">
        <v>1751</v>
      </c>
      <c r="F457" s="124" t="s">
        <v>1103</v>
      </c>
      <c r="G457" s="122" t="s">
        <v>1104</v>
      </c>
      <c r="H457" s="74"/>
    </row>
    <row r="458" s="2" customFormat="1" ht="400" customHeight="1" spans="1:8">
      <c r="A458" s="202">
        <v>457</v>
      </c>
      <c r="B458" s="74" t="s">
        <v>945</v>
      </c>
      <c r="C458" s="217" t="s">
        <v>1753</v>
      </c>
      <c r="D458" s="74" t="s">
        <v>22</v>
      </c>
      <c r="E458" s="218" t="s">
        <v>1754</v>
      </c>
      <c r="F458" s="124" t="s">
        <v>1103</v>
      </c>
      <c r="G458" s="122" t="s">
        <v>1104</v>
      </c>
      <c r="H458" s="74"/>
    </row>
    <row r="459" s="2" customFormat="1" ht="400" customHeight="1" spans="1:8">
      <c r="A459" s="202">
        <v>458</v>
      </c>
      <c r="B459" s="74" t="s">
        <v>945</v>
      </c>
      <c r="C459" s="217" t="s">
        <v>1755</v>
      </c>
      <c r="D459" s="74" t="s">
        <v>22</v>
      </c>
      <c r="E459" s="218" t="s">
        <v>1754</v>
      </c>
      <c r="F459" s="124" t="s">
        <v>1103</v>
      </c>
      <c r="G459" s="122" t="s">
        <v>1104</v>
      </c>
      <c r="H459" s="74"/>
    </row>
    <row r="460" s="2" customFormat="1" ht="400" customHeight="1" spans="1:8">
      <c r="A460" s="202">
        <v>459</v>
      </c>
      <c r="B460" s="74" t="s">
        <v>945</v>
      </c>
      <c r="C460" s="217" t="s">
        <v>1756</v>
      </c>
      <c r="D460" s="74" t="s">
        <v>22</v>
      </c>
      <c r="E460" s="218" t="s">
        <v>1757</v>
      </c>
      <c r="F460" s="124" t="s">
        <v>1103</v>
      </c>
      <c r="G460" s="122" t="s">
        <v>1104</v>
      </c>
      <c r="H460" s="74"/>
    </row>
    <row r="461" s="2" customFormat="1" ht="400" customHeight="1" spans="1:8">
      <c r="A461" s="202">
        <v>460</v>
      </c>
      <c r="B461" s="74" t="s">
        <v>945</v>
      </c>
      <c r="C461" s="217" t="s">
        <v>1758</v>
      </c>
      <c r="D461" s="74" t="s">
        <v>22</v>
      </c>
      <c r="E461" s="218" t="s">
        <v>1759</v>
      </c>
      <c r="F461" s="124" t="s">
        <v>1103</v>
      </c>
      <c r="G461" s="122" t="s">
        <v>1104</v>
      </c>
      <c r="H461" s="74"/>
    </row>
    <row r="462" s="2" customFormat="1" ht="400" customHeight="1" spans="1:8">
      <c r="A462" s="202">
        <v>461</v>
      </c>
      <c r="B462" s="74" t="s">
        <v>945</v>
      </c>
      <c r="C462" s="217" t="s">
        <v>1581</v>
      </c>
      <c r="D462" s="74" t="s">
        <v>22</v>
      </c>
      <c r="E462" s="218" t="s">
        <v>1760</v>
      </c>
      <c r="F462" s="124" t="s">
        <v>1103</v>
      </c>
      <c r="G462" s="122" t="s">
        <v>1104</v>
      </c>
      <c r="H462" s="74"/>
    </row>
    <row r="463" s="2" customFormat="1" ht="400" customHeight="1" spans="1:8">
      <c r="A463" s="202">
        <v>462</v>
      </c>
      <c r="B463" s="74" t="s">
        <v>945</v>
      </c>
      <c r="C463" s="217" t="s">
        <v>1761</v>
      </c>
      <c r="D463" s="74" t="s">
        <v>22</v>
      </c>
      <c r="E463" s="218" t="s">
        <v>1762</v>
      </c>
      <c r="F463" s="124" t="s">
        <v>1103</v>
      </c>
      <c r="G463" s="122" t="s">
        <v>1104</v>
      </c>
      <c r="H463" s="74"/>
    </row>
    <row r="464" s="2" customFormat="1" ht="400" customHeight="1" spans="1:8">
      <c r="A464" s="202">
        <v>463</v>
      </c>
      <c r="B464" s="74" t="s">
        <v>945</v>
      </c>
      <c r="C464" s="217" t="s">
        <v>1763</v>
      </c>
      <c r="D464" s="74" t="s">
        <v>22</v>
      </c>
      <c r="E464" s="218" t="s">
        <v>1762</v>
      </c>
      <c r="F464" s="124" t="s">
        <v>1103</v>
      </c>
      <c r="G464" s="122" t="s">
        <v>1104</v>
      </c>
      <c r="H464" s="74"/>
    </row>
    <row r="465" s="2" customFormat="1" ht="400" customHeight="1" spans="1:8">
      <c r="A465" s="202">
        <v>464</v>
      </c>
      <c r="B465" s="74" t="s">
        <v>945</v>
      </c>
      <c r="C465" s="217" t="s">
        <v>1764</v>
      </c>
      <c r="D465" s="74" t="s">
        <v>22</v>
      </c>
      <c r="E465" s="218" t="s">
        <v>1762</v>
      </c>
      <c r="F465" s="124" t="s">
        <v>1103</v>
      </c>
      <c r="G465" s="122" t="s">
        <v>1104</v>
      </c>
      <c r="H465" s="74"/>
    </row>
    <row r="466" s="2" customFormat="1" ht="400" customHeight="1" spans="1:8">
      <c r="A466" s="202">
        <v>465</v>
      </c>
      <c r="B466" s="74" t="s">
        <v>945</v>
      </c>
      <c r="C466" s="217" t="s">
        <v>1765</v>
      </c>
      <c r="D466" s="74" t="s">
        <v>22</v>
      </c>
      <c r="E466" s="218" t="s">
        <v>1762</v>
      </c>
      <c r="F466" s="124" t="s">
        <v>1103</v>
      </c>
      <c r="G466" s="122" t="s">
        <v>1104</v>
      </c>
      <c r="H466" s="74"/>
    </row>
    <row r="467" s="2" customFormat="1" ht="400" customHeight="1" spans="1:8">
      <c r="A467" s="202">
        <v>466</v>
      </c>
      <c r="B467" s="74" t="s">
        <v>945</v>
      </c>
      <c r="C467" s="217" t="s">
        <v>1766</v>
      </c>
      <c r="D467" s="74" t="s">
        <v>22</v>
      </c>
      <c r="E467" s="218" t="s">
        <v>1767</v>
      </c>
      <c r="F467" s="124" t="s">
        <v>1103</v>
      </c>
      <c r="G467" s="122" t="s">
        <v>1104</v>
      </c>
      <c r="H467" s="74"/>
    </row>
    <row r="468" s="2" customFormat="1" ht="400" customHeight="1" spans="1:8">
      <c r="A468" s="202">
        <v>467</v>
      </c>
      <c r="B468" s="74" t="s">
        <v>945</v>
      </c>
      <c r="C468" s="217" t="s">
        <v>1768</v>
      </c>
      <c r="D468" s="74" t="s">
        <v>22</v>
      </c>
      <c r="E468" s="218" t="s">
        <v>1769</v>
      </c>
      <c r="F468" s="124" t="s">
        <v>1103</v>
      </c>
      <c r="G468" s="122" t="s">
        <v>1104</v>
      </c>
      <c r="H468" s="74"/>
    </row>
    <row r="469" s="2" customFormat="1" ht="400" customHeight="1" spans="1:8">
      <c r="A469" s="202">
        <v>468</v>
      </c>
      <c r="B469" s="74" t="s">
        <v>945</v>
      </c>
      <c r="C469" s="217" t="s">
        <v>1770</v>
      </c>
      <c r="D469" s="74" t="s">
        <v>22</v>
      </c>
      <c r="E469" s="218" t="s">
        <v>1771</v>
      </c>
      <c r="F469" s="124" t="s">
        <v>1103</v>
      </c>
      <c r="G469" s="122" t="s">
        <v>1104</v>
      </c>
      <c r="H469" s="74"/>
    </row>
    <row r="470" s="2" customFormat="1" ht="400" customHeight="1" spans="1:8">
      <c r="A470" s="202">
        <v>469</v>
      </c>
      <c r="B470" s="74" t="s">
        <v>945</v>
      </c>
      <c r="C470" s="217" t="s">
        <v>1772</v>
      </c>
      <c r="D470" s="74" t="s">
        <v>22</v>
      </c>
      <c r="E470" s="218" t="s">
        <v>1773</v>
      </c>
      <c r="F470" s="124" t="s">
        <v>1103</v>
      </c>
      <c r="G470" s="122" t="s">
        <v>1104</v>
      </c>
      <c r="H470" s="74"/>
    </row>
    <row r="471" s="2" customFormat="1" ht="400" customHeight="1" spans="1:8">
      <c r="A471" s="202">
        <v>470</v>
      </c>
      <c r="B471" s="74" t="s">
        <v>945</v>
      </c>
      <c r="C471" s="217" t="s">
        <v>1774</v>
      </c>
      <c r="D471" s="74" t="s">
        <v>22</v>
      </c>
      <c r="E471" s="218" t="s">
        <v>1775</v>
      </c>
      <c r="F471" s="124" t="s">
        <v>1103</v>
      </c>
      <c r="G471" s="122" t="s">
        <v>1104</v>
      </c>
      <c r="H471" s="74"/>
    </row>
    <row r="472" s="2" customFormat="1" ht="400" customHeight="1" spans="1:8">
      <c r="A472" s="202">
        <v>471</v>
      </c>
      <c r="B472" s="74" t="s">
        <v>945</v>
      </c>
      <c r="C472" s="217" t="s">
        <v>1776</v>
      </c>
      <c r="D472" s="74" t="s">
        <v>22</v>
      </c>
      <c r="E472" s="218" t="s">
        <v>1775</v>
      </c>
      <c r="F472" s="124" t="s">
        <v>1103</v>
      </c>
      <c r="G472" s="122" t="s">
        <v>1104</v>
      </c>
      <c r="H472" s="74"/>
    </row>
    <row r="473" s="2" customFormat="1" ht="400" customHeight="1" spans="1:8">
      <c r="A473" s="202">
        <v>472</v>
      </c>
      <c r="B473" s="74" t="s">
        <v>945</v>
      </c>
      <c r="C473" s="217" t="s">
        <v>1777</v>
      </c>
      <c r="D473" s="74" t="s">
        <v>22</v>
      </c>
      <c r="E473" s="218" t="s">
        <v>1778</v>
      </c>
      <c r="F473" s="124" t="s">
        <v>1103</v>
      </c>
      <c r="G473" s="122" t="s">
        <v>1104</v>
      </c>
      <c r="H473" s="74"/>
    </row>
    <row r="474" s="2" customFormat="1" ht="400" customHeight="1" spans="1:8">
      <c r="A474" s="202">
        <v>473</v>
      </c>
      <c r="B474" s="74" t="s">
        <v>945</v>
      </c>
      <c r="C474" s="217" t="s">
        <v>1779</v>
      </c>
      <c r="D474" s="74" t="s">
        <v>22</v>
      </c>
      <c r="E474" s="218" t="s">
        <v>1780</v>
      </c>
      <c r="F474" s="124" t="s">
        <v>1103</v>
      </c>
      <c r="G474" s="122" t="s">
        <v>1104</v>
      </c>
      <c r="H474" s="74"/>
    </row>
    <row r="475" s="2" customFormat="1" ht="400" customHeight="1" spans="1:8">
      <c r="A475" s="202">
        <v>474</v>
      </c>
      <c r="B475" s="74" t="s">
        <v>945</v>
      </c>
      <c r="C475" s="217" t="s">
        <v>1781</v>
      </c>
      <c r="D475" s="74" t="s">
        <v>22</v>
      </c>
      <c r="E475" s="218" t="s">
        <v>1782</v>
      </c>
      <c r="F475" s="124" t="s">
        <v>1103</v>
      </c>
      <c r="G475" s="122" t="s">
        <v>1104</v>
      </c>
      <c r="H475" s="74"/>
    </row>
    <row r="476" s="2" customFormat="1" ht="400" customHeight="1" spans="1:8">
      <c r="A476" s="202">
        <v>475</v>
      </c>
      <c r="B476" s="74" t="s">
        <v>945</v>
      </c>
      <c r="C476" s="217" t="s">
        <v>1783</v>
      </c>
      <c r="D476" s="74" t="s">
        <v>22</v>
      </c>
      <c r="E476" s="218" t="s">
        <v>1784</v>
      </c>
      <c r="F476" s="124" t="s">
        <v>1103</v>
      </c>
      <c r="G476" s="122" t="s">
        <v>1104</v>
      </c>
      <c r="H476" s="74"/>
    </row>
    <row r="477" s="2" customFormat="1" ht="400" customHeight="1" spans="1:8">
      <c r="A477" s="202">
        <v>476</v>
      </c>
      <c r="B477" s="74" t="s">
        <v>945</v>
      </c>
      <c r="C477" s="217" t="s">
        <v>1785</v>
      </c>
      <c r="D477" s="74" t="s">
        <v>22</v>
      </c>
      <c r="E477" s="218" t="s">
        <v>1782</v>
      </c>
      <c r="F477" s="124" t="s">
        <v>1103</v>
      </c>
      <c r="G477" s="122" t="s">
        <v>1104</v>
      </c>
      <c r="H477" s="74"/>
    </row>
    <row r="478" s="2" customFormat="1" ht="400" customHeight="1" spans="1:8">
      <c r="A478" s="202">
        <v>477</v>
      </c>
      <c r="B478" s="74" t="s">
        <v>945</v>
      </c>
      <c r="C478" s="217" t="s">
        <v>1786</v>
      </c>
      <c r="D478" s="74" t="s">
        <v>22</v>
      </c>
      <c r="E478" s="218" t="s">
        <v>1787</v>
      </c>
      <c r="F478" s="124" t="s">
        <v>1103</v>
      </c>
      <c r="G478" s="122" t="s">
        <v>1104</v>
      </c>
      <c r="H478" s="74"/>
    </row>
    <row r="479" s="2" customFormat="1" ht="400" customHeight="1" spans="1:8">
      <c r="A479" s="202">
        <v>478</v>
      </c>
      <c r="B479" s="74" t="s">
        <v>945</v>
      </c>
      <c r="C479" s="217" t="s">
        <v>1788</v>
      </c>
      <c r="D479" s="74" t="s">
        <v>22</v>
      </c>
      <c r="E479" s="218" t="s">
        <v>1789</v>
      </c>
      <c r="F479" s="124" t="s">
        <v>1103</v>
      </c>
      <c r="G479" s="122" t="s">
        <v>1104</v>
      </c>
      <c r="H479" s="74"/>
    </row>
    <row r="480" s="2" customFormat="1" ht="400" customHeight="1" spans="1:8">
      <c r="A480" s="202">
        <v>479</v>
      </c>
      <c r="B480" s="74" t="s">
        <v>945</v>
      </c>
      <c r="C480" s="217" t="s">
        <v>1790</v>
      </c>
      <c r="D480" s="74" t="s">
        <v>22</v>
      </c>
      <c r="E480" s="218" t="s">
        <v>1791</v>
      </c>
      <c r="F480" s="124" t="s">
        <v>1103</v>
      </c>
      <c r="G480" s="122" t="s">
        <v>1104</v>
      </c>
      <c r="H480" s="74"/>
    </row>
    <row r="481" s="2" customFormat="1" ht="400" customHeight="1" spans="1:8">
      <c r="A481" s="202">
        <v>480</v>
      </c>
      <c r="B481" s="74" t="s">
        <v>945</v>
      </c>
      <c r="C481" s="217" t="s">
        <v>1792</v>
      </c>
      <c r="D481" s="74" t="s">
        <v>22</v>
      </c>
      <c r="E481" s="218" t="s">
        <v>1793</v>
      </c>
      <c r="F481" s="124" t="s">
        <v>1103</v>
      </c>
      <c r="G481" s="122" t="s">
        <v>1104</v>
      </c>
      <c r="H481" s="74"/>
    </row>
    <row r="482" s="2" customFormat="1" ht="400" customHeight="1" spans="1:8">
      <c r="A482" s="202">
        <v>481</v>
      </c>
      <c r="B482" s="74" t="s">
        <v>945</v>
      </c>
      <c r="C482" s="217" t="s">
        <v>1794</v>
      </c>
      <c r="D482" s="74" t="s">
        <v>22</v>
      </c>
      <c r="E482" s="218" t="s">
        <v>1795</v>
      </c>
      <c r="F482" s="124" t="s">
        <v>1103</v>
      </c>
      <c r="G482" s="122" t="s">
        <v>1104</v>
      </c>
      <c r="H482" s="74"/>
    </row>
    <row r="483" s="2" customFormat="1" ht="400" customHeight="1" spans="1:8">
      <c r="A483" s="202">
        <v>482</v>
      </c>
      <c r="B483" s="74" t="s">
        <v>945</v>
      </c>
      <c r="C483" s="217" t="s">
        <v>1796</v>
      </c>
      <c r="D483" s="74" t="s">
        <v>22</v>
      </c>
      <c r="E483" s="218" t="s">
        <v>1795</v>
      </c>
      <c r="F483" s="124" t="s">
        <v>1103</v>
      </c>
      <c r="G483" s="122" t="s">
        <v>1104</v>
      </c>
      <c r="H483" s="74"/>
    </row>
    <row r="484" s="2" customFormat="1" ht="400" customHeight="1" spans="1:8">
      <c r="A484" s="202">
        <v>483</v>
      </c>
      <c r="B484" s="74" t="s">
        <v>945</v>
      </c>
      <c r="C484" s="217" t="s">
        <v>1797</v>
      </c>
      <c r="D484" s="74" t="s">
        <v>22</v>
      </c>
      <c r="E484" s="218" t="s">
        <v>1798</v>
      </c>
      <c r="F484" s="124" t="s">
        <v>1103</v>
      </c>
      <c r="G484" s="122" t="s">
        <v>1104</v>
      </c>
      <c r="H484" s="74"/>
    </row>
    <row r="485" s="2" customFormat="1" ht="400" customHeight="1" spans="1:8">
      <c r="A485" s="202">
        <v>484</v>
      </c>
      <c r="B485" s="74" t="s">
        <v>945</v>
      </c>
      <c r="C485" s="217" t="s">
        <v>1799</v>
      </c>
      <c r="D485" s="74" t="s">
        <v>22</v>
      </c>
      <c r="E485" s="219" t="s">
        <v>1800</v>
      </c>
      <c r="F485" s="124" t="s">
        <v>1103</v>
      </c>
      <c r="G485" s="122" t="s">
        <v>1104</v>
      </c>
      <c r="H485" s="74"/>
    </row>
    <row r="486" s="2" customFormat="1" ht="400" customHeight="1" spans="1:8">
      <c r="A486" s="202">
        <v>485</v>
      </c>
      <c r="B486" s="74" t="s">
        <v>945</v>
      </c>
      <c r="C486" s="217" t="s">
        <v>1801</v>
      </c>
      <c r="D486" s="74" t="s">
        <v>22</v>
      </c>
      <c r="E486" s="218" t="s">
        <v>1802</v>
      </c>
      <c r="F486" s="124" t="s">
        <v>1103</v>
      </c>
      <c r="G486" s="122" t="s">
        <v>1104</v>
      </c>
      <c r="H486" s="74"/>
    </row>
    <row r="487" s="2" customFormat="1" ht="400" customHeight="1" spans="1:8">
      <c r="A487" s="202">
        <v>486</v>
      </c>
      <c r="B487" s="74" t="s">
        <v>945</v>
      </c>
      <c r="C487" s="217" t="s">
        <v>1803</v>
      </c>
      <c r="D487" s="74" t="s">
        <v>22</v>
      </c>
      <c r="E487" s="218" t="s">
        <v>1802</v>
      </c>
      <c r="F487" s="124" t="s">
        <v>1103</v>
      </c>
      <c r="G487" s="122" t="s">
        <v>1104</v>
      </c>
      <c r="H487" s="74"/>
    </row>
    <row r="488" s="2" customFormat="1" ht="400" customHeight="1" spans="1:8">
      <c r="A488" s="202">
        <v>487</v>
      </c>
      <c r="B488" s="74" t="s">
        <v>945</v>
      </c>
      <c r="C488" s="217" t="s">
        <v>1804</v>
      </c>
      <c r="D488" s="74" t="s">
        <v>22</v>
      </c>
      <c r="E488" s="218" t="s">
        <v>1802</v>
      </c>
      <c r="F488" s="124" t="s">
        <v>1103</v>
      </c>
      <c r="G488" s="122" t="s">
        <v>1104</v>
      </c>
      <c r="H488" s="74"/>
    </row>
    <row r="489" s="2" customFormat="1" ht="400" customHeight="1" spans="1:8">
      <c r="A489" s="202">
        <v>488</v>
      </c>
      <c r="B489" s="74" t="s">
        <v>945</v>
      </c>
      <c r="C489" s="217" t="s">
        <v>1805</v>
      </c>
      <c r="D489" s="74" t="s">
        <v>22</v>
      </c>
      <c r="E489" s="218" t="s">
        <v>1806</v>
      </c>
      <c r="F489" s="124" t="s">
        <v>1103</v>
      </c>
      <c r="G489" s="122" t="s">
        <v>1104</v>
      </c>
      <c r="H489" s="74"/>
    </row>
    <row r="490" s="2" customFormat="1" ht="400" customHeight="1" spans="1:8">
      <c r="A490" s="202">
        <v>489</v>
      </c>
      <c r="B490" s="74" t="s">
        <v>945</v>
      </c>
      <c r="C490" s="217" t="s">
        <v>1807</v>
      </c>
      <c r="D490" s="74" t="s">
        <v>22</v>
      </c>
      <c r="E490" s="218" t="s">
        <v>1808</v>
      </c>
      <c r="F490" s="124" t="s">
        <v>1103</v>
      </c>
      <c r="G490" s="122" t="s">
        <v>1104</v>
      </c>
      <c r="H490" s="74"/>
    </row>
    <row r="491" s="2" customFormat="1" ht="400" customHeight="1" spans="1:8">
      <c r="A491" s="202">
        <v>490</v>
      </c>
      <c r="B491" s="74" t="s">
        <v>945</v>
      </c>
      <c r="C491" s="217" t="s">
        <v>1809</v>
      </c>
      <c r="D491" s="74" t="s">
        <v>22</v>
      </c>
      <c r="E491" s="218" t="s">
        <v>1810</v>
      </c>
      <c r="F491" s="124" t="s">
        <v>1103</v>
      </c>
      <c r="G491" s="122" t="s">
        <v>1104</v>
      </c>
      <c r="H491" s="74"/>
    </row>
    <row r="492" s="2" customFormat="1" ht="400" customHeight="1" spans="1:8">
      <c r="A492" s="202">
        <v>491</v>
      </c>
      <c r="B492" s="74" t="s">
        <v>945</v>
      </c>
      <c r="C492" s="217" t="s">
        <v>1811</v>
      </c>
      <c r="D492" s="74" t="s">
        <v>22</v>
      </c>
      <c r="E492" s="218" t="s">
        <v>1812</v>
      </c>
      <c r="F492" s="124" t="s">
        <v>1103</v>
      </c>
      <c r="G492" s="122" t="s">
        <v>1104</v>
      </c>
      <c r="H492" s="74"/>
    </row>
    <row r="493" s="2" customFormat="1" ht="400" customHeight="1" spans="1:8">
      <c r="A493" s="202">
        <v>492</v>
      </c>
      <c r="B493" s="74" t="s">
        <v>945</v>
      </c>
      <c r="C493" s="217" t="s">
        <v>1813</v>
      </c>
      <c r="D493" s="74" t="s">
        <v>22</v>
      </c>
      <c r="E493" s="218" t="s">
        <v>1812</v>
      </c>
      <c r="F493" s="124" t="s">
        <v>1103</v>
      </c>
      <c r="G493" s="122" t="s">
        <v>1104</v>
      </c>
      <c r="H493" s="74"/>
    </row>
    <row r="494" s="2" customFormat="1" ht="400" customHeight="1" spans="1:8">
      <c r="A494" s="202">
        <v>493</v>
      </c>
      <c r="B494" s="74" t="s">
        <v>945</v>
      </c>
      <c r="C494" s="217" t="s">
        <v>1814</v>
      </c>
      <c r="D494" s="74" t="s">
        <v>22</v>
      </c>
      <c r="E494" s="218" t="s">
        <v>1810</v>
      </c>
      <c r="F494" s="124" t="s">
        <v>1103</v>
      </c>
      <c r="G494" s="122" t="s">
        <v>1104</v>
      </c>
      <c r="H494" s="74"/>
    </row>
    <row r="495" s="2" customFormat="1" ht="400" customHeight="1" spans="1:8">
      <c r="A495" s="202">
        <v>494</v>
      </c>
      <c r="B495" s="74" t="s">
        <v>945</v>
      </c>
      <c r="C495" s="217" t="s">
        <v>1815</v>
      </c>
      <c r="D495" s="74" t="s">
        <v>22</v>
      </c>
      <c r="E495" s="218" t="s">
        <v>1816</v>
      </c>
      <c r="F495" s="124" t="s">
        <v>1103</v>
      </c>
      <c r="G495" s="122" t="s">
        <v>1104</v>
      </c>
      <c r="H495" s="74"/>
    </row>
    <row r="496" s="2" customFormat="1" ht="400" customHeight="1" spans="1:8">
      <c r="A496" s="202">
        <v>495</v>
      </c>
      <c r="B496" s="74" t="s">
        <v>945</v>
      </c>
      <c r="C496" s="217" t="s">
        <v>1817</v>
      </c>
      <c r="D496" s="74" t="s">
        <v>22</v>
      </c>
      <c r="E496" s="218" t="s">
        <v>1816</v>
      </c>
      <c r="F496" s="124" t="s">
        <v>1103</v>
      </c>
      <c r="G496" s="122" t="s">
        <v>1104</v>
      </c>
      <c r="H496" s="74"/>
    </row>
    <row r="497" s="2" customFormat="1" ht="400" customHeight="1" spans="1:8">
      <c r="A497" s="202">
        <v>496</v>
      </c>
      <c r="B497" s="74" t="s">
        <v>945</v>
      </c>
      <c r="C497" s="217" t="s">
        <v>1818</v>
      </c>
      <c r="D497" s="74" t="s">
        <v>22</v>
      </c>
      <c r="E497" s="218" t="s">
        <v>1816</v>
      </c>
      <c r="F497" s="124" t="s">
        <v>1103</v>
      </c>
      <c r="G497" s="122" t="s">
        <v>1104</v>
      </c>
      <c r="H497" s="74"/>
    </row>
    <row r="498" s="2" customFormat="1" ht="400" customHeight="1" spans="1:8">
      <c r="A498" s="202">
        <v>497</v>
      </c>
      <c r="B498" s="74" t="s">
        <v>945</v>
      </c>
      <c r="C498" s="217" t="s">
        <v>1819</v>
      </c>
      <c r="D498" s="74" t="s">
        <v>22</v>
      </c>
      <c r="E498" s="218" t="s">
        <v>1820</v>
      </c>
      <c r="F498" s="124" t="s">
        <v>1103</v>
      </c>
      <c r="G498" s="122" t="s">
        <v>1104</v>
      </c>
      <c r="H498" s="74"/>
    </row>
    <row r="499" s="2" customFormat="1" ht="400" customHeight="1" spans="1:8">
      <c r="A499" s="202">
        <v>498</v>
      </c>
      <c r="B499" s="74" t="s">
        <v>945</v>
      </c>
      <c r="C499" s="217" t="s">
        <v>1821</v>
      </c>
      <c r="D499" s="74" t="s">
        <v>22</v>
      </c>
      <c r="E499" s="218" t="s">
        <v>1787</v>
      </c>
      <c r="F499" s="124" t="s">
        <v>1103</v>
      </c>
      <c r="G499" s="122" t="s">
        <v>1104</v>
      </c>
      <c r="H499" s="74"/>
    </row>
    <row r="500" s="2" customFormat="1" ht="400" customHeight="1" spans="1:8">
      <c r="A500" s="202">
        <v>499</v>
      </c>
      <c r="B500" s="74" t="s">
        <v>945</v>
      </c>
      <c r="C500" s="217" t="s">
        <v>1822</v>
      </c>
      <c r="D500" s="74" t="s">
        <v>22</v>
      </c>
      <c r="E500" s="218" t="s">
        <v>1741</v>
      </c>
      <c r="F500" s="124" t="s">
        <v>1103</v>
      </c>
      <c r="G500" s="122" t="s">
        <v>1104</v>
      </c>
      <c r="H500" s="74"/>
    </row>
    <row r="501" s="2" customFormat="1" ht="400" customHeight="1" spans="1:8">
      <c r="A501" s="202">
        <v>500</v>
      </c>
      <c r="B501" s="74" t="s">
        <v>945</v>
      </c>
      <c r="C501" s="217" t="s">
        <v>1823</v>
      </c>
      <c r="D501" s="74" t="s">
        <v>22</v>
      </c>
      <c r="E501" s="218" t="s">
        <v>1824</v>
      </c>
      <c r="F501" s="124" t="s">
        <v>1103</v>
      </c>
      <c r="G501" s="122" t="s">
        <v>1104</v>
      </c>
      <c r="H501" s="74"/>
    </row>
    <row r="502" s="2" customFormat="1" ht="400" customHeight="1" spans="1:8">
      <c r="A502" s="202">
        <v>501</v>
      </c>
      <c r="B502" s="74" t="s">
        <v>945</v>
      </c>
      <c r="C502" s="217" t="s">
        <v>1825</v>
      </c>
      <c r="D502" s="74" t="s">
        <v>22</v>
      </c>
      <c r="E502" s="218" t="s">
        <v>1826</v>
      </c>
      <c r="F502" s="124" t="s">
        <v>1103</v>
      </c>
      <c r="G502" s="122" t="s">
        <v>1104</v>
      </c>
      <c r="H502" s="74"/>
    </row>
    <row r="503" s="2" customFormat="1" ht="400" customHeight="1" spans="1:8">
      <c r="A503" s="202">
        <v>502</v>
      </c>
      <c r="B503" s="74" t="s">
        <v>945</v>
      </c>
      <c r="C503" s="217" t="s">
        <v>1827</v>
      </c>
      <c r="D503" s="74" t="s">
        <v>22</v>
      </c>
      <c r="E503" s="218" t="s">
        <v>1828</v>
      </c>
      <c r="F503" s="124" t="s">
        <v>1103</v>
      </c>
      <c r="G503" s="122" t="s">
        <v>1104</v>
      </c>
      <c r="H503" s="74"/>
    </row>
    <row r="504" s="2" customFormat="1" ht="400" customHeight="1" spans="1:8">
      <c r="A504" s="202">
        <v>503</v>
      </c>
      <c r="B504" s="74" t="s">
        <v>945</v>
      </c>
      <c r="C504" s="217" t="s">
        <v>1829</v>
      </c>
      <c r="D504" s="74" t="s">
        <v>22</v>
      </c>
      <c r="E504" s="218" t="s">
        <v>1830</v>
      </c>
      <c r="F504" s="124" t="s">
        <v>1103</v>
      </c>
      <c r="G504" s="122" t="s">
        <v>1104</v>
      </c>
      <c r="H504" s="74"/>
    </row>
    <row r="505" s="2" customFormat="1" ht="400" customHeight="1" spans="1:8">
      <c r="A505" s="202">
        <v>504</v>
      </c>
      <c r="B505" s="74" t="s">
        <v>945</v>
      </c>
      <c r="C505" s="217" t="s">
        <v>1831</v>
      </c>
      <c r="D505" s="74" t="s">
        <v>22</v>
      </c>
      <c r="E505" s="218" t="s">
        <v>1832</v>
      </c>
      <c r="F505" s="124" t="s">
        <v>1103</v>
      </c>
      <c r="G505" s="122" t="s">
        <v>1104</v>
      </c>
      <c r="H505" s="74"/>
    </row>
    <row r="506" s="2" customFormat="1" ht="400" customHeight="1" spans="1:8">
      <c r="A506" s="202">
        <v>505</v>
      </c>
      <c r="B506" s="74" t="s">
        <v>945</v>
      </c>
      <c r="C506" s="217" t="s">
        <v>1833</v>
      </c>
      <c r="D506" s="74" t="s">
        <v>22</v>
      </c>
      <c r="E506" s="218" t="s">
        <v>1834</v>
      </c>
      <c r="F506" s="124" t="s">
        <v>1103</v>
      </c>
      <c r="G506" s="122" t="s">
        <v>1104</v>
      </c>
      <c r="H506" s="74"/>
    </row>
    <row r="507" s="2" customFormat="1" ht="400" customHeight="1" spans="1:8">
      <c r="A507" s="202">
        <v>506</v>
      </c>
      <c r="B507" s="74" t="s">
        <v>945</v>
      </c>
      <c r="C507" s="217" t="s">
        <v>1835</v>
      </c>
      <c r="D507" s="74" t="s">
        <v>22</v>
      </c>
      <c r="E507" s="218" t="s">
        <v>1834</v>
      </c>
      <c r="F507" s="124" t="s">
        <v>1103</v>
      </c>
      <c r="G507" s="122" t="s">
        <v>1104</v>
      </c>
      <c r="H507" s="74"/>
    </row>
    <row r="508" s="2" customFormat="1" ht="400" customHeight="1" spans="1:8">
      <c r="A508" s="202">
        <v>507</v>
      </c>
      <c r="B508" s="74" t="s">
        <v>945</v>
      </c>
      <c r="C508" s="217" t="s">
        <v>1836</v>
      </c>
      <c r="D508" s="74" t="s">
        <v>22</v>
      </c>
      <c r="E508" s="218" t="s">
        <v>1837</v>
      </c>
      <c r="F508" s="124" t="s">
        <v>1103</v>
      </c>
      <c r="G508" s="122" t="s">
        <v>1104</v>
      </c>
      <c r="H508" s="74"/>
    </row>
    <row r="509" s="2" customFormat="1" ht="400" customHeight="1" spans="1:8">
      <c r="A509" s="202">
        <v>508</v>
      </c>
      <c r="B509" s="74" t="s">
        <v>945</v>
      </c>
      <c r="C509" s="217" t="s">
        <v>1838</v>
      </c>
      <c r="D509" s="74" t="s">
        <v>22</v>
      </c>
      <c r="E509" s="218" t="s">
        <v>1837</v>
      </c>
      <c r="F509" s="124" t="s">
        <v>1103</v>
      </c>
      <c r="G509" s="122" t="s">
        <v>1104</v>
      </c>
      <c r="H509" s="74"/>
    </row>
    <row r="510" s="2" customFormat="1" ht="400" customHeight="1" spans="1:8">
      <c r="A510" s="202">
        <v>509</v>
      </c>
      <c r="B510" s="74" t="s">
        <v>945</v>
      </c>
      <c r="C510" s="217" t="s">
        <v>1839</v>
      </c>
      <c r="D510" s="74" t="s">
        <v>22</v>
      </c>
      <c r="E510" s="218" t="s">
        <v>1840</v>
      </c>
      <c r="F510" s="124" t="s">
        <v>1103</v>
      </c>
      <c r="G510" s="122" t="s">
        <v>1104</v>
      </c>
      <c r="H510" s="74"/>
    </row>
    <row r="511" s="2" customFormat="1" ht="400" customHeight="1" spans="1:8">
      <c r="A511" s="202">
        <v>510</v>
      </c>
      <c r="B511" s="74" t="s">
        <v>945</v>
      </c>
      <c r="C511" s="217" t="s">
        <v>1841</v>
      </c>
      <c r="D511" s="74" t="s">
        <v>22</v>
      </c>
      <c r="E511" s="218" t="s">
        <v>1842</v>
      </c>
      <c r="F511" s="124" t="s">
        <v>1103</v>
      </c>
      <c r="G511" s="122" t="s">
        <v>1104</v>
      </c>
      <c r="H511" s="74"/>
    </row>
    <row r="512" s="2" customFormat="1" ht="400" customHeight="1" spans="1:8">
      <c r="A512" s="202">
        <v>511</v>
      </c>
      <c r="B512" s="74" t="s">
        <v>945</v>
      </c>
      <c r="C512" s="217" t="s">
        <v>1843</v>
      </c>
      <c r="D512" s="74" t="s">
        <v>22</v>
      </c>
      <c r="E512" s="218" t="s">
        <v>1844</v>
      </c>
      <c r="F512" s="124" t="s">
        <v>1103</v>
      </c>
      <c r="G512" s="122" t="s">
        <v>1104</v>
      </c>
      <c r="H512" s="74"/>
    </row>
    <row r="513" s="2" customFormat="1" ht="400" customHeight="1" spans="1:8">
      <c r="A513" s="202">
        <v>512</v>
      </c>
      <c r="B513" s="74" t="s">
        <v>945</v>
      </c>
      <c r="C513" s="217" t="s">
        <v>1585</v>
      </c>
      <c r="D513" s="74" t="s">
        <v>22</v>
      </c>
      <c r="E513" s="219" t="s">
        <v>1845</v>
      </c>
      <c r="F513" s="124" t="s">
        <v>1103</v>
      </c>
      <c r="G513" s="122" t="s">
        <v>1104</v>
      </c>
      <c r="H513" s="74"/>
    </row>
    <row r="514" s="2" customFormat="1" ht="400" customHeight="1" spans="1:8">
      <c r="A514" s="202">
        <v>513</v>
      </c>
      <c r="B514" s="74" t="s">
        <v>945</v>
      </c>
      <c r="C514" s="217" t="s">
        <v>1846</v>
      </c>
      <c r="D514" s="74" t="s">
        <v>22</v>
      </c>
      <c r="E514" s="218" t="s">
        <v>1845</v>
      </c>
      <c r="F514" s="124" t="s">
        <v>1103</v>
      </c>
      <c r="G514" s="122" t="s">
        <v>1104</v>
      </c>
      <c r="H514" s="74"/>
    </row>
    <row r="515" s="2" customFormat="1" ht="400" customHeight="1" spans="1:8">
      <c r="A515" s="202">
        <v>514</v>
      </c>
      <c r="B515" s="74" t="s">
        <v>945</v>
      </c>
      <c r="C515" s="217" t="s">
        <v>1847</v>
      </c>
      <c r="D515" s="74" t="s">
        <v>22</v>
      </c>
      <c r="E515" s="219" t="s">
        <v>1845</v>
      </c>
      <c r="F515" s="124" t="s">
        <v>1103</v>
      </c>
      <c r="G515" s="122" t="s">
        <v>1104</v>
      </c>
      <c r="H515" s="74"/>
    </row>
    <row r="516" s="2" customFormat="1" ht="400" customHeight="1" spans="1:8">
      <c r="A516" s="202">
        <v>515</v>
      </c>
      <c r="B516" s="74" t="s">
        <v>945</v>
      </c>
      <c r="C516" s="217" t="s">
        <v>1843</v>
      </c>
      <c r="D516" s="74" t="s">
        <v>22</v>
      </c>
      <c r="E516" s="219" t="s">
        <v>1845</v>
      </c>
      <c r="F516" s="124" t="s">
        <v>1103</v>
      </c>
      <c r="G516" s="122" t="s">
        <v>1104</v>
      </c>
      <c r="H516" s="74"/>
    </row>
    <row r="517" s="2" customFormat="1" ht="400" customHeight="1" spans="1:8">
      <c r="A517" s="202">
        <v>516</v>
      </c>
      <c r="B517" s="74" t="s">
        <v>945</v>
      </c>
      <c r="C517" s="217" t="s">
        <v>1848</v>
      </c>
      <c r="D517" s="74" t="s">
        <v>22</v>
      </c>
      <c r="E517" s="219" t="s">
        <v>1845</v>
      </c>
      <c r="F517" s="124" t="s">
        <v>1103</v>
      </c>
      <c r="G517" s="122" t="s">
        <v>1104</v>
      </c>
      <c r="H517" s="74"/>
    </row>
    <row r="518" s="2" customFormat="1" ht="400" customHeight="1" spans="1:8">
      <c r="A518" s="202">
        <v>517</v>
      </c>
      <c r="B518" s="74" t="s">
        <v>945</v>
      </c>
      <c r="C518" s="217" t="s">
        <v>1849</v>
      </c>
      <c r="D518" s="74" t="s">
        <v>22</v>
      </c>
      <c r="E518" s="218" t="s">
        <v>1850</v>
      </c>
      <c r="F518" s="124" t="s">
        <v>1103</v>
      </c>
      <c r="G518" s="122" t="s">
        <v>1104</v>
      </c>
      <c r="H518" s="74"/>
    </row>
    <row r="519" s="2" customFormat="1" ht="400" customHeight="1" spans="1:8">
      <c r="A519" s="202">
        <v>518</v>
      </c>
      <c r="B519" s="74" t="s">
        <v>945</v>
      </c>
      <c r="C519" s="217" t="s">
        <v>1851</v>
      </c>
      <c r="D519" s="74" t="s">
        <v>22</v>
      </c>
      <c r="E519" s="218" t="s">
        <v>1852</v>
      </c>
      <c r="F519" s="124" t="s">
        <v>1103</v>
      </c>
      <c r="G519" s="122" t="s">
        <v>1104</v>
      </c>
      <c r="H519" s="74"/>
    </row>
    <row r="520" s="2" customFormat="1" ht="400" customHeight="1" spans="1:8">
      <c r="A520" s="202">
        <v>519</v>
      </c>
      <c r="B520" s="74" t="s">
        <v>945</v>
      </c>
      <c r="C520" s="217" t="s">
        <v>1853</v>
      </c>
      <c r="D520" s="74" t="s">
        <v>22</v>
      </c>
      <c r="E520" s="218" t="s">
        <v>1854</v>
      </c>
      <c r="F520" s="124" t="s">
        <v>1103</v>
      </c>
      <c r="G520" s="122" t="s">
        <v>1104</v>
      </c>
      <c r="H520" s="74"/>
    </row>
    <row r="521" s="2" customFormat="1" ht="400" customHeight="1" spans="1:8">
      <c r="A521" s="202">
        <v>520</v>
      </c>
      <c r="B521" s="74" t="s">
        <v>945</v>
      </c>
      <c r="C521" s="217" t="s">
        <v>1855</v>
      </c>
      <c r="D521" s="74" t="s">
        <v>22</v>
      </c>
      <c r="E521" s="218" t="s">
        <v>1856</v>
      </c>
      <c r="F521" s="124" t="s">
        <v>1103</v>
      </c>
      <c r="G521" s="122" t="s">
        <v>1104</v>
      </c>
      <c r="H521" s="74"/>
    </row>
    <row r="522" s="2" customFormat="1" ht="400" customHeight="1" spans="1:8">
      <c r="A522" s="202">
        <v>521</v>
      </c>
      <c r="B522" s="74" t="s">
        <v>945</v>
      </c>
      <c r="C522" s="217" t="s">
        <v>1857</v>
      </c>
      <c r="D522" s="74" t="s">
        <v>22</v>
      </c>
      <c r="E522" s="218" t="s">
        <v>1858</v>
      </c>
      <c r="F522" s="124" t="s">
        <v>1103</v>
      </c>
      <c r="G522" s="122" t="s">
        <v>1104</v>
      </c>
      <c r="H522" s="74"/>
    </row>
    <row r="523" s="2" customFormat="1" ht="400" customHeight="1" spans="1:8">
      <c r="A523" s="202">
        <v>522</v>
      </c>
      <c r="B523" s="74" t="s">
        <v>945</v>
      </c>
      <c r="C523" s="217" t="s">
        <v>1859</v>
      </c>
      <c r="D523" s="74" t="s">
        <v>22</v>
      </c>
      <c r="E523" s="218" t="s">
        <v>1860</v>
      </c>
      <c r="F523" s="124" t="s">
        <v>1103</v>
      </c>
      <c r="G523" s="122" t="s">
        <v>1104</v>
      </c>
      <c r="H523" s="74"/>
    </row>
    <row r="524" s="2" customFormat="1" ht="400" customHeight="1" spans="1:8">
      <c r="A524" s="202">
        <v>523</v>
      </c>
      <c r="B524" s="74" t="s">
        <v>945</v>
      </c>
      <c r="C524" s="217" t="s">
        <v>1861</v>
      </c>
      <c r="D524" s="74" t="s">
        <v>22</v>
      </c>
      <c r="E524" s="218" t="s">
        <v>1862</v>
      </c>
      <c r="F524" s="124" t="s">
        <v>1103</v>
      </c>
      <c r="G524" s="122" t="s">
        <v>1104</v>
      </c>
      <c r="H524" s="74"/>
    </row>
    <row r="525" s="2" customFormat="1" ht="400" customHeight="1" spans="1:8">
      <c r="A525" s="202">
        <v>524</v>
      </c>
      <c r="B525" s="74" t="s">
        <v>945</v>
      </c>
      <c r="C525" s="217" t="s">
        <v>1863</v>
      </c>
      <c r="D525" s="74" t="s">
        <v>22</v>
      </c>
      <c r="E525" s="218" t="s">
        <v>1862</v>
      </c>
      <c r="F525" s="124" t="s">
        <v>1103</v>
      </c>
      <c r="G525" s="122" t="s">
        <v>1104</v>
      </c>
      <c r="H525" s="74"/>
    </row>
    <row r="526" s="2" customFormat="1" ht="400" customHeight="1" spans="1:8">
      <c r="A526" s="202">
        <v>525</v>
      </c>
      <c r="B526" s="74" t="s">
        <v>945</v>
      </c>
      <c r="C526" s="217" t="s">
        <v>1864</v>
      </c>
      <c r="D526" s="74" t="s">
        <v>22</v>
      </c>
      <c r="E526" s="218" t="s">
        <v>1865</v>
      </c>
      <c r="F526" s="124" t="s">
        <v>1103</v>
      </c>
      <c r="G526" s="122" t="s">
        <v>1104</v>
      </c>
      <c r="H526" s="74"/>
    </row>
    <row r="527" s="2" customFormat="1" ht="400" customHeight="1" spans="1:8">
      <c r="A527" s="202">
        <v>526</v>
      </c>
      <c r="B527" s="74" t="s">
        <v>945</v>
      </c>
      <c r="C527" s="217" t="s">
        <v>1866</v>
      </c>
      <c r="D527" s="74" t="s">
        <v>22</v>
      </c>
      <c r="E527" s="218" t="s">
        <v>1867</v>
      </c>
      <c r="F527" s="124" t="s">
        <v>1103</v>
      </c>
      <c r="G527" s="122" t="s">
        <v>1104</v>
      </c>
      <c r="H527" s="74"/>
    </row>
    <row r="528" s="2" customFormat="1" ht="400" customHeight="1" spans="1:8">
      <c r="A528" s="202">
        <v>527</v>
      </c>
      <c r="B528" s="74" t="s">
        <v>945</v>
      </c>
      <c r="C528" s="217" t="s">
        <v>1868</v>
      </c>
      <c r="D528" s="74" t="s">
        <v>22</v>
      </c>
      <c r="E528" s="218" t="s">
        <v>1869</v>
      </c>
      <c r="F528" s="124" t="s">
        <v>1103</v>
      </c>
      <c r="G528" s="122" t="s">
        <v>1104</v>
      </c>
      <c r="H528" s="74"/>
    </row>
    <row r="529" s="2" customFormat="1" ht="400" customHeight="1" spans="1:8">
      <c r="A529" s="202">
        <v>528</v>
      </c>
      <c r="B529" s="74" t="s">
        <v>945</v>
      </c>
      <c r="C529" s="217" t="s">
        <v>1870</v>
      </c>
      <c r="D529" s="74" t="s">
        <v>22</v>
      </c>
      <c r="E529" s="218" t="s">
        <v>1871</v>
      </c>
      <c r="F529" s="124" t="s">
        <v>1103</v>
      </c>
      <c r="G529" s="122" t="s">
        <v>1104</v>
      </c>
      <c r="H529" s="74"/>
    </row>
    <row r="530" s="2" customFormat="1" ht="400" customHeight="1" spans="1:8">
      <c r="A530" s="202">
        <v>529</v>
      </c>
      <c r="B530" s="74" t="s">
        <v>945</v>
      </c>
      <c r="C530" s="217" t="s">
        <v>1872</v>
      </c>
      <c r="D530" s="74" t="s">
        <v>22</v>
      </c>
      <c r="E530" s="218" t="s">
        <v>1871</v>
      </c>
      <c r="F530" s="124" t="s">
        <v>1103</v>
      </c>
      <c r="G530" s="122" t="s">
        <v>1104</v>
      </c>
      <c r="H530" s="74"/>
    </row>
    <row r="531" s="2" customFormat="1" ht="400" customHeight="1" spans="1:8">
      <c r="A531" s="202">
        <v>530</v>
      </c>
      <c r="B531" s="74" t="s">
        <v>945</v>
      </c>
      <c r="C531" s="217" t="s">
        <v>1873</v>
      </c>
      <c r="D531" s="74" t="s">
        <v>22</v>
      </c>
      <c r="E531" s="218" t="s">
        <v>1874</v>
      </c>
      <c r="F531" s="124" t="s">
        <v>1103</v>
      </c>
      <c r="G531" s="122" t="s">
        <v>1104</v>
      </c>
      <c r="H531" s="74"/>
    </row>
    <row r="532" s="2" customFormat="1" ht="400" customHeight="1" spans="1:8">
      <c r="A532" s="202">
        <v>531</v>
      </c>
      <c r="B532" s="74" t="s">
        <v>945</v>
      </c>
      <c r="C532" s="217" t="s">
        <v>1583</v>
      </c>
      <c r="D532" s="74" t="s">
        <v>22</v>
      </c>
      <c r="E532" s="218" t="s">
        <v>1875</v>
      </c>
      <c r="F532" s="124" t="s">
        <v>1103</v>
      </c>
      <c r="G532" s="122" t="s">
        <v>1104</v>
      </c>
      <c r="H532" s="74"/>
    </row>
    <row r="533" s="2" customFormat="1" ht="400" customHeight="1" spans="1:8">
      <c r="A533" s="202">
        <v>532</v>
      </c>
      <c r="B533" s="74" t="s">
        <v>945</v>
      </c>
      <c r="C533" s="217" t="s">
        <v>1876</v>
      </c>
      <c r="D533" s="74" t="s">
        <v>22</v>
      </c>
      <c r="E533" s="218" t="s">
        <v>1877</v>
      </c>
      <c r="F533" s="124" t="s">
        <v>1103</v>
      </c>
      <c r="G533" s="122" t="s">
        <v>1104</v>
      </c>
      <c r="H533" s="74"/>
    </row>
    <row r="534" s="2" customFormat="1" ht="400" customHeight="1" spans="1:8">
      <c r="A534" s="202">
        <v>533</v>
      </c>
      <c r="B534" s="74" t="s">
        <v>945</v>
      </c>
      <c r="C534" s="217" t="s">
        <v>1878</v>
      </c>
      <c r="D534" s="74" t="s">
        <v>22</v>
      </c>
      <c r="E534" s="218" t="s">
        <v>1879</v>
      </c>
      <c r="F534" s="124" t="s">
        <v>1103</v>
      </c>
      <c r="G534" s="122" t="s">
        <v>1104</v>
      </c>
      <c r="H534" s="74"/>
    </row>
    <row r="535" s="2" customFormat="1" ht="400" customHeight="1" spans="1:8">
      <c r="A535" s="202">
        <v>534</v>
      </c>
      <c r="B535" s="74" t="s">
        <v>945</v>
      </c>
      <c r="C535" s="217" t="s">
        <v>1880</v>
      </c>
      <c r="D535" s="74" t="s">
        <v>22</v>
      </c>
      <c r="E535" s="218" t="s">
        <v>1881</v>
      </c>
      <c r="F535" s="124" t="s">
        <v>1103</v>
      </c>
      <c r="G535" s="122" t="s">
        <v>1104</v>
      </c>
      <c r="H535" s="74"/>
    </row>
    <row r="536" s="2" customFormat="1" ht="400" customHeight="1" spans="1:8">
      <c r="A536" s="202">
        <v>535</v>
      </c>
      <c r="B536" s="74" t="s">
        <v>945</v>
      </c>
      <c r="C536" s="217" t="s">
        <v>1882</v>
      </c>
      <c r="D536" s="74" t="s">
        <v>22</v>
      </c>
      <c r="E536" s="218" t="s">
        <v>1883</v>
      </c>
      <c r="F536" s="124" t="s">
        <v>1103</v>
      </c>
      <c r="G536" s="122" t="s">
        <v>1104</v>
      </c>
      <c r="H536" s="74"/>
    </row>
    <row r="537" s="2" customFormat="1" ht="400" customHeight="1" spans="1:8">
      <c r="A537" s="202">
        <v>536</v>
      </c>
      <c r="B537" s="74" t="s">
        <v>945</v>
      </c>
      <c r="C537" s="217" t="s">
        <v>1884</v>
      </c>
      <c r="D537" s="74" t="s">
        <v>22</v>
      </c>
      <c r="E537" s="218" t="s">
        <v>1885</v>
      </c>
      <c r="F537" s="124" t="s">
        <v>1103</v>
      </c>
      <c r="G537" s="122" t="s">
        <v>1104</v>
      </c>
      <c r="H537" s="74"/>
    </row>
    <row r="538" s="2" customFormat="1" ht="400" customHeight="1" spans="1:8">
      <c r="A538" s="202">
        <v>537</v>
      </c>
      <c r="B538" s="74" t="s">
        <v>945</v>
      </c>
      <c r="C538" s="217" t="s">
        <v>1886</v>
      </c>
      <c r="D538" s="74" t="s">
        <v>22</v>
      </c>
      <c r="E538" s="218" t="s">
        <v>1885</v>
      </c>
      <c r="F538" s="124" t="s">
        <v>1103</v>
      </c>
      <c r="G538" s="122" t="s">
        <v>1104</v>
      </c>
      <c r="H538" s="74"/>
    </row>
    <row r="539" s="2" customFormat="1" ht="400" customHeight="1" spans="1:8">
      <c r="A539" s="202">
        <v>538</v>
      </c>
      <c r="B539" s="74" t="s">
        <v>945</v>
      </c>
      <c r="C539" s="217" t="s">
        <v>1887</v>
      </c>
      <c r="D539" s="74" t="s">
        <v>22</v>
      </c>
      <c r="E539" s="218" t="s">
        <v>1888</v>
      </c>
      <c r="F539" s="124" t="s">
        <v>1103</v>
      </c>
      <c r="G539" s="122" t="s">
        <v>1104</v>
      </c>
      <c r="H539" s="74"/>
    </row>
    <row r="540" s="2" customFormat="1" ht="400" customHeight="1" spans="1:8">
      <c r="A540" s="202">
        <v>539</v>
      </c>
      <c r="B540" s="74" t="s">
        <v>945</v>
      </c>
      <c r="C540" s="217" t="s">
        <v>1889</v>
      </c>
      <c r="D540" s="74" t="s">
        <v>22</v>
      </c>
      <c r="E540" s="218" t="s">
        <v>1890</v>
      </c>
      <c r="F540" s="124" t="s">
        <v>1103</v>
      </c>
      <c r="G540" s="122" t="s">
        <v>1104</v>
      </c>
      <c r="H540" s="74"/>
    </row>
    <row r="541" s="2" customFormat="1" ht="400" customHeight="1" spans="1:8">
      <c r="A541" s="202">
        <v>540</v>
      </c>
      <c r="B541" s="74" t="s">
        <v>945</v>
      </c>
      <c r="C541" s="217" t="s">
        <v>1891</v>
      </c>
      <c r="D541" s="74" t="s">
        <v>22</v>
      </c>
      <c r="E541" s="218" t="s">
        <v>1892</v>
      </c>
      <c r="F541" s="124" t="s">
        <v>1103</v>
      </c>
      <c r="G541" s="122" t="s">
        <v>1104</v>
      </c>
      <c r="H541" s="74"/>
    </row>
    <row r="542" s="2" customFormat="1" ht="400" customHeight="1" spans="1:8">
      <c r="A542" s="202">
        <v>541</v>
      </c>
      <c r="B542" s="74" t="s">
        <v>945</v>
      </c>
      <c r="C542" s="217" t="s">
        <v>1893</v>
      </c>
      <c r="D542" s="74" t="s">
        <v>22</v>
      </c>
      <c r="E542" s="218" t="s">
        <v>1894</v>
      </c>
      <c r="F542" s="124" t="s">
        <v>1103</v>
      </c>
      <c r="G542" s="122" t="s">
        <v>1104</v>
      </c>
      <c r="H542" s="74"/>
    </row>
    <row r="543" s="2" customFormat="1" ht="400" customHeight="1" spans="1:8">
      <c r="A543" s="202">
        <v>542</v>
      </c>
      <c r="B543" s="74" t="s">
        <v>945</v>
      </c>
      <c r="C543" s="217" t="s">
        <v>1895</v>
      </c>
      <c r="D543" s="74" t="s">
        <v>22</v>
      </c>
      <c r="E543" s="218" t="s">
        <v>1896</v>
      </c>
      <c r="F543" s="124" t="s">
        <v>1103</v>
      </c>
      <c r="G543" s="122" t="s">
        <v>1104</v>
      </c>
      <c r="H543" s="74"/>
    </row>
    <row r="544" s="2" customFormat="1" ht="400" customHeight="1" spans="1:8">
      <c r="A544" s="202">
        <v>543</v>
      </c>
      <c r="B544" s="74" t="s">
        <v>945</v>
      </c>
      <c r="C544" s="217" t="s">
        <v>1897</v>
      </c>
      <c r="D544" s="74" t="s">
        <v>22</v>
      </c>
      <c r="E544" s="218" t="s">
        <v>1896</v>
      </c>
      <c r="F544" s="124" t="s">
        <v>1103</v>
      </c>
      <c r="G544" s="122" t="s">
        <v>1104</v>
      </c>
      <c r="H544" s="74"/>
    </row>
    <row r="545" s="2" customFormat="1" ht="400" customHeight="1" spans="1:8">
      <c r="A545" s="202">
        <v>544</v>
      </c>
      <c r="B545" s="74" t="s">
        <v>945</v>
      </c>
      <c r="C545" s="217" t="s">
        <v>1898</v>
      </c>
      <c r="D545" s="74" t="s">
        <v>22</v>
      </c>
      <c r="E545" s="218" t="s">
        <v>1899</v>
      </c>
      <c r="F545" s="124" t="s">
        <v>1103</v>
      </c>
      <c r="G545" s="122" t="s">
        <v>1104</v>
      </c>
      <c r="H545" s="74"/>
    </row>
    <row r="546" s="2" customFormat="1" ht="400" customHeight="1" spans="1:8">
      <c r="A546" s="202">
        <v>545</v>
      </c>
      <c r="B546" s="74" t="s">
        <v>945</v>
      </c>
      <c r="C546" s="217" t="s">
        <v>1900</v>
      </c>
      <c r="D546" s="74" t="s">
        <v>22</v>
      </c>
      <c r="E546" s="218" t="s">
        <v>1901</v>
      </c>
      <c r="F546" s="124" t="s">
        <v>1103</v>
      </c>
      <c r="G546" s="122" t="s">
        <v>1104</v>
      </c>
      <c r="H546" s="74"/>
    </row>
    <row r="547" s="2" customFormat="1" ht="400" customHeight="1" spans="1:8">
      <c r="A547" s="202">
        <v>546</v>
      </c>
      <c r="B547" s="74" t="s">
        <v>945</v>
      </c>
      <c r="C547" s="217" t="s">
        <v>1902</v>
      </c>
      <c r="D547" s="74" t="s">
        <v>22</v>
      </c>
      <c r="E547" s="218" t="s">
        <v>1791</v>
      </c>
      <c r="F547" s="124" t="s">
        <v>1103</v>
      </c>
      <c r="G547" s="122" t="s">
        <v>1104</v>
      </c>
      <c r="H547" s="74"/>
    </row>
    <row r="548" s="2" customFormat="1" ht="400" customHeight="1" spans="1:8">
      <c r="A548" s="202">
        <v>547</v>
      </c>
      <c r="B548" s="74" t="s">
        <v>945</v>
      </c>
      <c r="C548" s="217" t="s">
        <v>1903</v>
      </c>
      <c r="D548" s="74" t="s">
        <v>22</v>
      </c>
      <c r="E548" s="218" t="s">
        <v>1904</v>
      </c>
      <c r="F548" s="124" t="s">
        <v>1103</v>
      </c>
      <c r="G548" s="122" t="s">
        <v>1104</v>
      </c>
      <c r="H548" s="74"/>
    </row>
    <row r="549" s="2" customFormat="1" ht="400" customHeight="1" spans="1:8">
      <c r="A549" s="202">
        <v>548</v>
      </c>
      <c r="B549" s="74" t="s">
        <v>945</v>
      </c>
      <c r="C549" s="217" t="s">
        <v>1905</v>
      </c>
      <c r="D549" s="74" t="s">
        <v>22</v>
      </c>
      <c r="E549" s="218" t="s">
        <v>1906</v>
      </c>
      <c r="F549" s="124" t="s">
        <v>1103</v>
      </c>
      <c r="G549" s="122" t="s">
        <v>1104</v>
      </c>
      <c r="H549" s="74"/>
    </row>
    <row r="550" s="2" customFormat="1" ht="400" customHeight="1" spans="1:8">
      <c r="A550" s="202">
        <v>549</v>
      </c>
      <c r="B550" s="74" t="s">
        <v>945</v>
      </c>
      <c r="C550" s="74" t="s">
        <v>1907</v>
      </c>
      <c r="D550" s="74" t="s">
        <v>22</v>
      </c>
      <c r="E550" s="218" t="s">
        <v>1908</v>
      </c>
      <c r="F550" s="124" t="s">
        <v>1103</v>
      </c>
      <c r="G550" s="122" t="s">
        <v>1104</v>
      </c>
      <c r="H550" s="74"/>
    </row>
    <row r="551" s="2" customFormat="1" ht="400" customHeight="1" spans="1:8">
      <c r="A551" s="202">
        <v>550</v>
      </c>
      <c r="B551" s="74" t="s">
        <v>945</v>
      </c>
      <c r="C551" s="74" t="s">
        <v>1909</v>
      </c>
      <c r="D551" s="74" t="s">
        <v>22</v>
      </c>
      <c r="E551" s="218" t="s">
        <v>1910</v>
      </c>
      <c r="F551" s="124" t="s">
        <v>1103</v>
      </c>
      <c r="G551" s="122" t="s">
        <v>1104</v>
      </c>
      <c r="H551" s="74"/>
    </row>
    <row r="552" s="2" customFormat="1" ht="400" customHeight="1" spans="1:8">
      <c r="A552" s="202">
        <v>551</v>
      </c>
      <c r="B552" s="74" t="s">
        <v>945</v>
      </c>
      <c r="C552" s="74" t="s">
        <v>1911</v>
      </c>
      <c r="D552" s="74" t="s">
        <v>22</v>
      </c>
      <c r="E552" s="75" t="s">
        <v>1912</v>
      </c>
      <c r="F552" s="124" t="s">
        <v>1103</v>
      </c>
      <c r="G552" s="122" t="s">
        <v>1104</v>
      </c>
      <c r="H552" s="74"/>
    </row>
    <row r="553" s="2" customFormat="1" ht="400" customHeight="1" spans="1:8">
      <c r="A553" s="202">
        <v>552</v>
      </c>
      <c r="B553" s="74" t="s">
        <v>945</v>
      </c>
      <c r="C553" s="74" t="s">
        <v>1913</v>
      </c>
      <c r="D553" s="74" t="s">
        <v>22</v>
      </c>
      <c r="E553" s="75" t="s">
        <v>1914</v>
      </c>
      <c r="F553" s="124" t="s">
        <v>1103</v>
      </c>
      <c r="G553" s="122" t="s">
        <v>1104</v>
      </c>
      <c r="H553" s="74"/>
    </row>
    <row r="554" s="2" customFormat="1" ht="400" customHeight="1" spans="1:8">
      <c r="A554" s="202">
        <v>553</v>
      </c>
      <c r="B554" s="74" t="s">
        <v>945</v>
      </c>
      <c r="C554" s="74" t="s">
        <v>1915</v>
      </c>
      <c r="D554" s="74" t="s">
        <v>22</v>
      </c>
      <c r="E554" s="75" t="s">
        <v>1916</v>
      </c>
      <c r="F554" s="124" t="s">
        <v>1103</v>
      </c>
      <c r="G554" s="122" t="s">
        <v>1104</v>
      </c>
      <c r="H554" s="74"/>
    </row>
    <row r="555" s="2" customFormat="1" ht="400" customHeight="1" spans="1:8">
      <c r="A555" s="202">
        <v>554</v>
      </c>
      <c r="B555" s="74" t="s">
        <v>945</v>
      </c>
      <c r="C555" s="74" t="s">
        <v>1917</v>
      </c>
      <c r="D555" s="74" t="s">
        <v>22</v>
      </c>
      <c r="E555" s="75" t="s">
        <v>1918</v>
      </c>
      <c r="F555" s="124" t="s">
        <v>1103</v>
      </c>
      <c r="G555" s="122" t="s">
        <v>1104</v>
      </c>
      <c r="H555" s="74"/>
    </row>
    <row r="556" s="2" customFormat="1" ht="400" customHeight="1" spans="1:8">
      <c r="A556" s="202">
        <v>555</v>
      </c>
      <c r="B556" s="74" t="s">
        <v>945</v>
      </c>
      <c r="C556" s="74" t="s">
        <v>1919</v>
      </c>
      <c r="D556" s="74" t="s">
        <v>22</v>
      </c>
      <c r="E556" s="75" t="s">
        <v>1920</v>
      </c>
      <c r="F556" s="124" t="s">
        <v>1103</v>
      </c>
      <c r="G556" s="122" t="s">
        <v>1104</v>
      </c>
      <c r="H556" s="74"/>
    </row>
    <row r="557" s="2" customFormat="1" ht="400" customHeight="1" spans="1:8">
      <c r="A557" s="202">
        <v>556</v>
      </c>
      <c r="B557" s="74" t="s">
        <v>945</v>
      </c>
      <c r="C557" s="74" t="s">
        <v>1921</v>
      </c>
      <c r="D557" s="74" t="s">
        <v>22</v>
      </c>
      <c r="E557" s="75" t="s">
        <v>1922</v>
      </c>
      <c r="F557" s="124" t="s">
        <v>1103</v>
      </c>
      <c r="G557" s="122" t="s">
        <v>1104</v>
      </c>
      <c r="H557" s="74"/>
    </row>
    <row r="558" s="2" customFormat="1" ht="400" customHeight="1" spans="1:8">
      <c r="A558" s="202">
        <v>557</v>
      </c>
      <c r="B558" s="74" t="s">
        <v>945</v>
      </c>
      <c r="C558" s="74" t="s">
        <v>1923</v>
      </c>
      <c r="D558" s="74" t="s">
        <v>22</v>
      </c>
      <c r="E558" s="75" t="s">
        <v>1924</v>
      </c>
      <c r="F558" s="124" t="s">
        <v>1103</v>
      </c>
      <c r="G558" s="122" t="s">
        <v>1104</v>
      </c>
      <c r="H558" s="74"/>
    </row>
    <row r="559" s="2" customFormat="1" ht="400" customHeight="1" spans="1:8">
      <c r="A559" s="202">
        <v>558</v>
      </c>
      <c r="B559" s="74" t="s">
        <v>945</v>
      </c>
      <c r="C559" s="74" t="s">
        <v>1925</v>
      </c>
      <c r="D559" s="74" t="s">
        <v>22</v>
      </c>
      <c r="E559" s="75" t="s">
        <v>1926</v>
      </c>
      <c r="F559" s="124" t="s">
        <v>1103</v>
      </c>
      <c r="G559" s="122" t="s">
        <v>1104</v>
      </c>
      <c r="H559" s="74"/>
    </row>
    <row r="560" s="2" customFormat="1" ht="400" customHeight="1" spans="1:8">
      <c r="A560" s="202">
        <v>559</v>
      </c>
      <c r="B560" s="74" t="s">
        <v>945</v>
      </c>
      <c r="C560" s="74" t="s">
        <v>1927</v>
      </c>
      <c r="D560" s="74" t="s">
        <v>22</v>
      </c>
      <c r="E560" s="75" t="s">
        <v>1928</v>
      </c>
      <c r="F560" s="124" t="s">
        <v>1103</v>
      </c>
      <c r="G560" s="122" t="s">
        <v>1104</v>
      </c>
      <c r="H560" s="74"/>
    </row>
    <row r="561" s="2" customFormat="1" ht="400" customHeight="1" spans="1:8">
      <c r="A561" s="202">
        <v>560</v>
      </c>
      <c r="B561" s="74" t="s">
        <v>945</v>
      </c>
      <c r="C561" s="74" t="s">
        <v>1929</v>
      </c>
      <c r="D561" s="74" t="s">
        <v>22</v>
      </c>
      <c r="E561" s="75" t="s">
        <v>1930</v>
      </c>
      <c r="F561" s="124" t="s">
        <v>1103</v>
      </c>
      <c r="G561" s="122" t="s">
        <v>1104</v>
      </c>
      <c r="H561" s="74"/>
    </row>
    <row r="562" s="2" customFormat="1" ht="400" customHeight="1" spans="1:8">
      <c r="A562" s="202">
        <v>561</v>
      </c>
      <c r="B562" s="74" t="s">
        <v>945</v>
      </c>
      <c r="C562" s="74" t="s">
        <v>1931</v>
      </c>
      <c r="D562" s="74" t="s">
        <v>22</v>
      </c>
      <c r="E562" s="75" t="s">
        <v>1932</v>
      </c>
      <c r="F562" s="124" t="s">
        <v>1103</v>
      </c>
      <c r="G562" s="122" t="s">
        <v>1104</v>
      </c>
      <c r="H562" s="74"/>
    </row>
    <row r="563" s="2" customFormat="1" ht="400" customHeight="1" spans="1:8">
      <c r="A563" s="202">
        <v>562</v>
      </c>
      <c r="B563" s="74" t="s">
        <v>945</v>
      </c>
      <c r="C563" s="74" t="s">
        <v>1933</v>
      </c>
      <c r="D563" s="74" t="s">
        <v>22</v>
      </c>
      <c r="E563" s="75" t="s">
        <v>1934</v>
      </c>
      <c r="F563" s="124" t="s">
        <v>1103</v>
      </c>
      <c r="G563" s="122" t="s">
        <v>1104</v>
      </c>
      <c r="H563" s="74"/>
    </row>
    <row r="564" s="2" customFormat="1" ht="400" customHeight="1" spans="1:8">
      <c r="A564" s="202">
        <v>563</v>
      </c>
      <c r="B564" s="74" t="s">
        <v>945</v>
      </c>
      <c r="C564" s="74" t="s">
        <v>1772</v>
      </c>
      <c r="D564" s="74" t="s">
        <v>22</v>
      </c>
      <c r="E564" s="75" t="s">
        <v>1935</v>
      </c>
      <c r="F564" s="124" t="s">
        <v>1103</v>
      </c>
      <c r="G564" s="122" t="s">
        <v>1104</v>
      </c>
      <c r="H564" s="74"/>
    </row>
    <row r="565" s="2" customFormat="1" ht="400" customHeight="1" spans="1:8">
      <c r="A565" s="202">
        <v>564</v>
      </c>
      <c r="B565" s="74" t="s">
        <v>945</v>
      </c>
      <c r="C565" s="122" t="s">
        <v>1936</v>
      </c>
      <c r="D565" s="74" t="s">
        <v>22</v>
      </c>
      <c r="E565" s="75" t="s">
        <v>1937</v>
      </c>
      <c r="F565" s="124" t="s">
        <v>1103</v>
      </c>
      <c r="G565" s="122" t="s">
        <v>1104</v>
      </c>
      <c r="H565" s="74"/>
    </row>
    <row r="566" s="2" customFormat="1" ht="400" customHeight="1" spans="1:8">
      <c r="A566" s="202">
        <v>565</v>
      </c>
      <c r="B566" s="74" t="s">
        <v>945</v>
      </c>
      <c r="C566" s="122" t="s">
        <v>1938</v>
      </c>
      <c r="D566" s="74" t="s">
        <v>22</v>
      </c>
      <c r="E566" s="75" t="s">
        <v>1939</v>
      </c>
      <c r="F566" s="124" t="s">
        <v>1103</v>
      </c>
      <c r="G566" s="122" t="s">
        <v>1104</v>
      </c>
      <c r="H566" s="74"/>
    </row>
    <row r="567" s="2" customFormat="1" ht="400" customHeight="1" spans="1:8">
      <c r="A567" s="202">
        <v>566</v>
      </c>
      <c r="B567" s="74" t="s">
        <v>945</v>
      </c>
      <c r="C567" s="161" t="s">
        <v>1940</v>
      </c>
      <c r="D567" s="74" t="s">
        <v>22</v>
      </c>
      <c r="E567" s="75" t="s">
        <v>1941</v>
      </c>
      <c r="F567" s="124" t="s">
        <v>1103</v>
      </c>
      <c r="G567" s="122" t="s">
        <v>1104</v>
      </c>
      <c r="H567" s="74"/>
    </row>
    <row r="568" s="2" customFormat="1" ht="400" customHeight="1" spans="1:8">
      <c r="A568" s="202">
        <v>567</v>
      </c>
      <c r="B568" s="74" t="s">
        <v>945</v>
      </c>
      <c r="C568" s="220" t="s">
        <v>1942</v>
      </c>
      <c r="D568" s="74" t="s">
        <v>22</v>
      </c>
      <c r="E568" s="75" t="s">
        <v>1943</v>
      </c>
      <c r="F568" s="124" t="s">
        <v>1103</v>
      </c>
      <c r="G568" s="122" t="s">
        <v>1104</v>
      </c>
      <c r="H568" s="74"/>
    </row>
    <row r="569" s="2" customFormat="1" ht="400" customHeight="1" spans="1:8">
      <c r="A569" s="202">
        <v>568</v>
      </c>
      <c r="B569" s="74" t="s">
        <v>945</v>
      </c>
      <c r="C569" s="161" t="s">
        <v>1944</v>
      </c>
      <c r="D569" s="74" t="s">
        <v>22</v>
      </c>
      <c r="E569" s="75" t="s">
        <v>1945</v>
      </c>
      <c r="F569" s="124" t="s">
        <v>1103</v>
      </c>
      <c r="G569" s="122" t="s">
        <v>1104</v>
      </c>
      <c r="H569" s="74"/>
    </row>
    <row r="570" s="2" customFormat="1" ht="400" customHeight="1" spans="1:8">
      <c r="A570" s="202">
        <v>569</v>
      </c>
      <c r="B570" s="74" t="s">
        <v>945</v>
      </c>
      <c r="C570" s="74" t="s">
        <v>1946</v>
      </c>
      <c r="D570" s="74" t="s">
        <v>22</v>
      </c>
      <c r="E570" s="75" t="s">
        <v>1947</v>
      </c>
      <c r="F570" s="124" t="s">
        <v>1103</v>
      </c>
      <c r="G570" s="122" t="s">
        <v>1104</v>
      </c>
      <c r="H570" s="74"/>
    </row>
    <row r="571" s="2" customFormat="1" ht="400" customHeight="1" spans="1:8">
      <c r="A571" s="202">
        <v>570</v>
      </c>
      <c r="B571" s="74" t="s">
        <v>945</v>
      </c>
      <c r="C571" s="74" t="s">
        <v>1948</v>
      </c>
      <c r="D571" s="74" t="s">
        <v>22</v>
      </c>
      <c r="E571" s="75" t="s">
        <v>1947</v>
      </c>
      <c r="F571" s="124" t="s">
        <v>1103</v>
      </c>
      <c r="G571" s="122" t="s">
        <v>1104</v>
      </c>
      <c r="H571" s="74"/>
    </row>
    <row r="572" s="2" customFormat="1" ht="400" customHeight="1" spans="1:8">
      <c r="A572" s="202">
        <v>571</v>
      </c>
      <c r="B572" s="74" t="s">
        <v>945</v>
      </c>
      <c r="C572" s="74" t="s">
        <v>1949</v>
      </c>
      <c r="D572" s="74" t="s">
        <v>22</v>
      </c>
      <c r="E572" s="75" t="s">
        <v>1950</v>
      </c>
      <c r="F572" s="124" t="s">
        <v>1103</v>
      </c>
      <c r="G572" s="122" t="s">
        <v>1104</v>
      </c>
      <c r="H572" s="74"/>
    </row>
    <row r="573" s="2" customFormat="1" ht="400" customHeight="1" spans="1:8">
      <c r="A573" s="202">
        <v>572</v>
      </c>
      <c r="B573" s="74" t="s">
        <v>945</v>
      </c>
      <c r="C573" s="74" t="s">
        <v>1951</v>
      </c>
      <c r="D573" s="74" t="s">
        <v>22</v>
      </c>
      <c r="E573" s="75" t="s">
        <v>1952</v>
      </c>
      <c r="F573" s="124" t="s">
        <v>1103</v>
      </c>
      <c r="G573" s="122" t="s">
        <v>1104</v>
      </c>
      <c r="H573" s="74"/>
    </row>
    <row r="574" s="2" customFormat="1" ht="400" customHeight="1" spans="1:8">
      <c r="A574" s="202">
        <v>573</v>
      </c>
      <c r="B574" s="74" t="s">
        <v>945</v>
      </c>
      <c r="C574" s="74" t="s">
        <v>1953</v>
      </c>
      <c r="D574" s="74" t="s">
        <v>22</v>
      </c>
      <c r="E574" s="75" t="s">
        <v>1954</v>
      </c>
      <c r="F574" s="124" t="s">
        <v>1103</v>
      </c>
      <c r="G574" s="122" t="s">
        <v>1104</v>
      </c>
      <c r="H574" s="74"/>
    </row>
    <row r="575" s="2" customFormat="1" ht="400" customHeight="1" spans="1:8">
      <c r="A575" s="202">
        <v>574</v>
      </c>
      <c r="B575" s="74" t="s">
        <v>945</v>
      </c>
      <c r="C575" s="74" t="s">
        <v>1955</v>
      </c>
      <c r="D575" s="74" t="s">
        <v>22</v>
      </c>
      <c r="E575" s="75" t="s">
        <v>1956</v>
      </c>
      <c r="F575" s="124" t="s">
        <v>1103</v>
      </c>
      <c r="G575" s="122" t="s">
        <v>1104</v>
      </c>
      <c r="H575" s="74"/>
    </row>
    <row r="576" s="2" customFormat="1" ht="400" customHeight="1" spans="1:8">
      <c r="A576" s="202">
        <v>575</v>
      </c>
      <c r="B576" s="74" t="s">
        <v>945</v>
      </c>
      <c r="C576" s="74" t="s">
        <v>1957</v>
      </c>
      <c r="D576" s="74" t="s">
        <v>22</v>
      </c>
      <c r="E576" s="75" t="s">
        <v>1954</v>
      </c>
      <c r="F576" s="124" t="s">
        <v>1103</v>
      </c>
      <c r="G576" s="122" t="s">
        <v>1104</v>
      </c>
      <c r="H576" s="74"/>
    </row>
    <row r="577" s="2" customFormat="1" ht="400" customHeight="1" spans="1:8">
      <c r="A577" s="202">
        <v>576</v>
      </c>
      <c r="B577" s="74" t="s">
        <v>945</v>
      </c>
      <c r="C577" s="74" t="s">
        <v>1958</v>
      </c>
      <c r="D577" s="74" t="s">
        <v>22</v>
      </c>
      <c r="E577" s="75" t="s">
        <v>1954</v>
      </c>
      <c r="F577" s="124" t="s">
        <v>1103</v>
      </c>
      <c r="G577" s="122" t="s">
        <v>1104</v>
      </c>
      <c r="H577" s="74"/>
    </row>
    <row r="578" s="2" customFormat="1" ht="400" customHeight="1" spans="1:8">
      <c r="A578" s="202">
        <v>577</v>
      </c>
      <c r="B578" s="74" t="s">
        <v>945</v>
      </c>
      <c r="C578" s="122" t="s">
        <v>1959</v>
      </c>
      <c r="D578" s="74" t="s">
        <v>22</v>
      </c>
      <c r="E578" s="75" t="s">
        <v>1960</v>
      </c>
      <c r="F578" s="124" t="s">
        <v>1103</v>
      </c>
      <c r="G578" s="122" t="s">
        <v>1104</v>
      </c>
      <c r="H578" s="74"/>
    </row>
    <row r="579" s="2" customFormat="1" ht="400" customHeight="1" spans="1:8">
      <c r="A579" s="202">
        <v>578</v>
      </c>
      <c r="B579" s="74" t="s">
        <v>945</v>
      </c>
      <c r="C579" s="74" t="s">
        <v>1961</v>
      </c>
      <c r="D579" s="74" t="s">
        <v>22</v>
      </c>
      <c r="E579" s="75" t="s">
        <v>1962</v>
      </c>
      <c r="F579" s="124" t="s">
        <v>1103</v>
      </c>
      <c r="G579" s="122" t="s">
        <v>1104</v>
      </c>
      <c r="H579" s="74"/>
    </row>
    <row r="580" s="2" customFormat="1" ht="400" customHeight="1" spans="1:8">
      <c r="A580" s="202">
        <v>579</v>
      </c>
      <c r="B580" s="74" t="s">
        <v>945</v>
      </c>
      <c r="C580" s="74" t="s">
        <v>1963</v>
      </c>
      <c r="D580" s="74" t="s">
        <v>22</v>
      </c>
      <c r="E580" s="75" t="s">
        <v>1964</v>
      </c>
      <c r="F580" s="124" t="s">
        <v>1103</v>
      </c>
      <c r="G580" s="122" t="s">
        <v>1104</v>
      </c>
      <c r="H580" s="74"/>
    </row>
    <row r="581" s="2" customFormat="1" ht="400" customHeight="1" spans="1:8">
      <c r="A581" s="202">
        <v>580</v>
      </c>
      <c r="B581" s="74" t="s">
        <v>945</v>
      </c>
      <c r="C581" s="74" t="s">
        <v>1965</v>
      </c>
      <c r="D581" s="74" t="s">
        <v>22</v>
      </c>
      <c r="E581" s="75" t="s">
        <v>1966</v>
      </c>
      <c r="F581" s="124" t="s">
        <v>1103</v>
      </c>
      <c r="G581" s="122" t="s">
        <v>1104</v>
      </c>
      <c r="H581" s="74"/>
    </row>
    <row r="582" s="2" customFormat="1" ht="400" customHeight="1" spans="1:8">
      <c r="A582" s="202">
        <v>581</v>
      </c>
      <c r="B582" s="74" t="s">
        <v>945</v>
      </c>
      <c r="C582" s="74" t="s">
        <v>1967</v>
      </c>
      <c r="D582" s="74" t="s">
        <v>22</v>
      </c>
      <c r="E582" s="75" t="s">
        <v>1968</v>
      </c>
      <c r="F582" s="124" t="s">
        <v>1103</v>
      </c>
      <c r="G582" s="122" t="s">
        <v>1104</v>
      </c>
      <c r="H582" s="74"/>
    </row>
    <row r="583" s="2" customFormat="1" ht="400" customHeight="1" spans="1:8">
      <c r="A583" s="202">
        <v>582</v>
      </c>
      <c r="B583" s="74" t="s">
        <v>945</v>
      </c>
      <c r="C583" s="74" t="s">
        <v>1969</v>
      </c>
      <c r="D583" s="74" t="s">
        <v>22</v>
      </c>
      <c r="E583" s="75" t="s">
        <v>1970</v>
      </c>
      <c r="F583" s="124" t="s">
        <v>1103</v>
      </c>
      <c r="G583" s="122" t="s">
        <v>1104</v>
      </c>
      <c r="H583" s="74"/>
    </row>
    <row r="584" s="2" customFormat="1" ht="400" customHeight="1" spans="1:8">
      <c r="A584" s="202">
        <v>583</v>
      </c>
      <c r="B584" s="74" t="s">
        <v>945</v>
      </c>
      <c r="C584" s="74" t="s">
        <v>1971</v>
      </c>
      <c r="D584" s="74" t="s">
        <v>22</v>
      </c>
      <c r="E584" s="75" t="s">
        <v>1968</v>
      </c>
      <c r="F584" s="124" t="s">
        <v>1103</v>
      </c>
      <c r="G584" s="122" t="s">
        <v>1104</v>
      </c>
      <c r="H584" s="74"/>
    </row>
    <row r="585" s="2" customFormat="1" ht="400" customHeight="1" spans="1:8">
      <c r="A585" s="202">
        <v>584</v>
      </c>
      <c r="B585" s="74" t="s">
        <v>945</v>
      </c>
      <c r="C585" s="74" t="s">
        <v>1972</v>
      </c>
      <c r="D585" s="74" t="s">
        <v>22</v>
      </c>
      <c r="E585" s="75" t="s">
        <v>1973</v>
      </c>
      <c r="F585" s="124" t="s">
        <v>1103</v>
      </c>
      <c r="G585" s="122" t="s">
        <v>1104</v>
      </c>
      <c r="H585" s="74"/>
    </row>
    <row r="586" s="2" customFormat="1" ht="400" customHeight="1" spans="1:8">
      <c r="A586" s="202">
        <v>585</v>
      </c>
      <c r="B586" s="74" t="s">
        <v>945</v>
      </c>
      <c r="C586" s="74" t="s">
        <v>1974</v>
      </c>
      <c r="D586" s="74" t="s">
        <v>22</v>
      </c>
      <c r="E586" s="214" t="s">
        <v>1975</v>
      </c>
      <c r="F586" s="124" t="s">
        <v>1103</v>
      </c>
      <c r="G586" s="122" t="s">
        <v>1104</v>
      </c>
      <c r="H586" s="74"/>
    </row>
    <row r="587" s="2" customFormat="1" ht="400" customHeight="1" spans="1:8">
      <c r="A587" s="202">
        <v>586</v>
      </c>
      <c r="B587" s="74" t="s">
        <v>945</v>
      </c>
      <c r="C587" s="74" t="s">
        <v>1976</v>
      </c>
      <c r="D587" s="74" t="s">
        <v>22</v>
      </c>
      <c r="E587" s="75" t="s">
        <v>1977</v>
      </c>
      <c r="F587" s="124" t="s">
        <v>1103</v>
      </c>
      <c r="G587" s="122" t="s">
        <v>1104</v>
      </c>
      <c r="H587" s="74"/>
    </row>
    <row r="588" s="2" customFormat="1" ht="400" customHeight="1" spans="1:8">
      <c r="A588" s="202">
        <v>587</v>
      </c>
      <c r="B588" s="74" t="s">
        <v>945</v>
      </c>
      <c r="C588" s="74" t="s">
        <v>1978</v>
      </c>
      <c r="D588" s="74" t="s">
        <v>22</v>
      </c>
      <c r="E588" s="75" t="s">
        <v>1979</v>
      </c>
      <c r="F588" s="124" t="s">
        <v>1103</v>
      </c>
      <c r="G588" s="122" t="s">
        <v>1104</v>
      </c>
      <c r="H588" s="74"/>
    </row>
    <row r="589" s="2" customFormat="1" ht="400" customHeight="1" spans="1:8">
      <c r="A589" s="202">
        <v>588</v>
      </c>
      <c r="B589" s="74" t="s">
        <v>945</v>
      </c>
      <c r="C589" s="74" t="s">
        <v>1980</v>
      </c>
      <c r="D589" s="74" t="s">
        <v>22</v>
      </c>
      <c r="E589" s="75" t="s">
        <v>1981</v>
      </c>
      <c r="F589" s="124" t="s">
        <v>1103</v>
      </c>
      <c r="G589" s="122" t="s">
        <v>1104</v>
      </c>
      <c r="H589" s="74"/>
    </row>
    <row r="590" s="2" customFormat="1" ht="400" customHeight="1" spans="1:8">
      <c r="A590" s="202">
        <v>589</v>
      </c>
      <c r="B590" s="74" t="s">
        <v>945</v>
      </c>
      <c r="C590" s="74" t="s">
        <v>1982</v>
      </c>
      <c r="D590" s="74" t="s">
        <v>22</v>
      </c>
      <c r="E590" s="75" t="s">
        <v>1983</v>
      </c>
      <c r="F590" s="124" t="s">
        <v>1103</v>
      </c>
      <c r="G590" s="122" t="s">
        <v>1104</v>
      </c>
      <c r="H590" s="74"/>
    </row>
    <row r="591" s="2" customFormat="1" ht="400" customHeight="1" spans="1:8">
      <c r="A591" s="202">
        <v>590</v>
      </c>
      <c r="B591" s="74" t="s">
        <v>945</v>
      </c>
      <c r="C591" s="74" t="s">
        <v>1984</v>
      </c>
      <c r="D591" s="74" t="s">
        <v>22</v>
      </c>
      <c r="E591" s="214" t="s">
        <v>1985</v>
      </c>
      <c r="F591" s="124" t="s">
        <v>1103</v>
      </c>
      <c r="G591" s="122" t="s">
        <v>1104</v>
      </c>
      <c r="H591" s="74"/>
    </row>
    <row r="592" s="2" customFormat="1" ht="400" customHeight="1" spans="1:8">
      <c r="A592" s="202">
        <v>591</v>
      </c>
      <c r="B592" s="74" t="s">
        <v>945</v>
      </c>
      <c r="C592" s="74" t="s">
        <v>1986</v>
      </c>
      <c r="D592" s="74" t="s">
        <v>22</v>
      </c>
      <c r="E592" s="75" t="s">
        <v>1987</v>
      </c>
      <c r="F592" s="124" t="s">
        <v>1103</v>
      </c>
      <c r="G592" s="122" t="s">
        <v>1104</v>
      </c>
      <c r="H592" s="74"/>
    </row>
    <row r="593" s="2" customFormat="1" ht="400" customHeight="1" spans="1:8">
      <c r="A593" s="202">
        <v>592</v>
      </c>
      <c r="B593" s="74" t="s">
        <v>945</v>
      </c>
      <c r="C593" s="74" t="s">
        <v>1988</v>
      </c>
      <c r="D593" s="74" t="s">
        <v>22</v>
      </c>
      <c r="E593" s="75" t="s">
        <v>1987</v>
      </c>
      <c r="F593" s="124" t="s">
        <v>1103</v>
      </c>
      <c r="G593" s="122" t="s">
        <v>1104</v>
      </c>
      <c r="H593" s="74"/>
    </row>
    <row r="594" s="2" customFormat="1" ht="400" customHeight="1" spans="1:8">
      <c r="A594" s="202">
        <v>593</v>
      </c>
      <c r="B594" s="74" t="s">
        <v>945</v>
      </c>
      <c r="C594" s="74" t="s">
        <v>1989</v>
      </c>
      <c r="D594" s="74" t="s">
        <v>22</v>
      </c>
      <c r="E594" s="75" t="s">
        <v>1990</v>
      </c>
      <c r="F594" s="124" t="s">
        <v>1103</v>
      </c>
      <c r="G594" s="122" t="s">
        <v>1104</v>
      </c>
      <c r="H594" s="74"/>
    </row>
    <row r="595" s="2" customFormat="1" ht="400" customHeight="1" spans="1:8">
      <c r="A595" s="202">
        <v>594</v>
      </c>
      <c r="B595" s="74" t="s">
        <v>945</v>
      </c>
      <c r="C595" s="74" t="s">
        <v>1991</v>
      </c>
      <c r="D595" s="74" t="s">
        <v>22</v>
      </c>
      <c r="E595" s="75" t="s">
        <v>1992</v>
      </c>
      <c r="F595" s="124" t="s">
        <v>1103</v>
      </c>
      <c r="G595" s="122" t="s">
        <v>1104</v>
      </c>
      <c r="H595" s="74"/>
    </row>
    <row r="596" s="2" customFormat="1" ht="400" customHeight="1" spans="1:8">
      <c r="A596" s="202">
        <v>595</v>
      </c>
      <c r="B596" s="74" t="s">
        <v>945</v>
      </c>
      <c r="C596" s="74" t="s">
        <v>1993</v>
      </c>
      <c r="D596" s="74" t="s">
        <v>22</v>
      </c>
      <c r="E596" s="75" t="s">
        <v>1994</v>
      </c>
      <c r="F596" s="124" t="s">
        <v>1103</v>
      </c>
      <c r="G596" s="122" t="s">
        <v>1104</v>
      </c>
      <c r="H596" s="74"/>
    </row>
    <row r="597" s="2" customFormat="1" ht="400" customHeight="1" spans="1:8">
      <c r="A597" s="202">
        <v>596</v>
      </c>
      <c r="B597" s="74" t="s">
        <v>945</v>
      </c>
      <c r="C597" s="74" t="s">
        <v>1995</v>
      </c>
      <c r="D597" s="74" t="s">
        <v>22</v>
      </c>
      <c r="E597" s="75" t="s">
        <v>1996</v>
      </c>
      <c r="F597" s="124" t="s">
        <v>1103</v>
      </c>
      <c r="G597" s="122" t="s">
        <v>1104</v>
      </c>
      <c r="H597" s="74"/>
    </row>
    <row r="598" s="2" customFormat="1" ht="400" customHeight="1" spans="1:8">
      <c r="A598" s="202">
        <v>597</v>
      </c>
      <c r="B598" s="74" t="s">
        <v>945</v>
      </c>
      <c r="C598" s="74" t="s">
        <v>1997</v>
      </c>
      <c r="D598" s="74" t="s">
        <v>22</v>
      </c>
      <c r="E598" s="75" t="s">
        <v>1998</v>
      </c>
      <c r="F598" s="124" t="s">
        <v>1103</v>
      </c>
      <c r="G598" s="122" t="s">
        <v>1104</v>
      </c>
      <c r="H598" s="74"/>
    </row>
    <row r="599" s="2" customFormat="1" ht="400" customHeight="1" spans="1:8">
      <c r="A599" s="202">
        <v>598</v>
      </c>
      <c r="B599" s="74" t="s">
        <v>945</v>
      </c>
      <c r="C599" s="74" t="s">
        <v>1999</v>
      </c>
      <c r="D599" s="74" t="s">
        <v>22</v>
      </c>
      <c r="E599" s="75" t="s">
        <v>2000</v>
      </c>
      <c r="F599" s="124" t="s">
        <v>1103</v>
      </c>
      <c r="G599" s="122" t="s">
        <v>1104</v>
      </c>
      <c r="H599" s="74"/>
    </row>
    <row r="600" s="2" customFormat="1" ht="400" customHeight="1" spans="1:8">
      <c r="A600" s="202">
        <v>599</v>
      </c>
      <c r="B600" s="74" t="s">
        <v>945</v>
      </c>
      <c r="C600" s="74" t="s">
        <v>2001</v>
      </c>
      <c r="D600" s="74" t="s">
        <v>22</v>
      </c>
      <c r="E600" s="75" t="s">
        <v>2002</v>
      </c>
      <c r="F600" s="124" t="s">
        <v>1103</v>
      </c>
      <c r="G600" s="122" t="s">
        <v>1104</v>
      </c>
      <c r="H600" s="74"/>
    </row>
    <row r="601" s="2" customFormat="1" ht="400" customHeight="1" spans="1:8">
      <c r="A601" s="202">
        <v>600</v>
      </c>
      <c r="B601" s="74" t="s">
        <v>945</v>
      </c>
      <c r="C601" s="74" t="s">
        <v>2003</v>
      </c>
      <c r="D601" s="74" t="s">
        <v>22</v>
      </c>
      <c r="E601" s="75" t="s">
        <v>2004</v>
      </c>
      <c r="F601" s="124" t="s">
        <v>1103</v>
      </c>
      <c r="G601" s="122" t="s">
        <v>1104</v>
      </c>
      <c r="H601" s="74"/>
    </row>
    <row r="602" s="2" customFormat="1" ht="400" customHeight="1" spans="1:8">
      <c r="A602" s="202">
        <v>601</v>
      </c>
      <c r="B602" s="74" t="s">
        <v>945</v>
      </c>
      <c r="C602" s="74" t="s">
        <v>2005</v>
      </c>
      <c r="D602" s="74" t="s">
        <v>22</v>
      </c>
      <c r="E602" s="75" t="s">
        <v>2004</v>
      </c>
      <c r="F602" s="124" t="s">
        <v>1103</v>
      </c>
      <c r="G602" s="122" t="s">
        <v>1104</v>
      </c>
      <c r="H602" s="74"/>
    </row>
    <row r="603" s="2" customFormat="1" ht="400" customHeight="1" spans="1:8">
      <c r="A603" s="202">
        <v>602</v>
      </c>
      <c r="B603" s="74" t="s">
        <v>945</v>
      </c>
      <c r="C603" s="74" t="s">
        <v>2006</v>
      </c>
      <c r="D603" s="74" t="s">
        <v>22</v>
      </c>
      <c r="E603" s="75" t="s">
        <v>2004</v>
      </c>
      <c r="F603" s="124" t="s">
        <v>1103</v>
      </c>
      <c r="G603" s="122" t="s">
        <v>1104</v>
      </c>
      <c r="H603" s="74"/>
    </row>
    <row r="604" s="2" customFormat="1" ht="400" customHeight="1" spans="1:8">
      <c r="A604" s="202">
        <v>603</v>
      </c>
      <c r="B604" s="74" t="s">
        <v>945</v>
      </c>
      <c r="C604" s="74" t="s">
        <v>2007</v>
      </c>
      <c r="D604" s="74" t="s">
        <v>22</v>
      </c>
      <c r="E604" s="75" t="s">
        <v>2008</v>
      </c>
      <c r="F604" s="124" t="s">
        <v>1103</v>
      </c>
      <c r="G604" s="122" t="s">
        <v>1104</v>
      </c>
      <c r="H604" s="74"/>
    </row>
    <row r="605" s="2" customFormat="1" ht="400" customHeight="1" spans="1:8">
      <c r="A605" s="202">
        <v>604</v>
      </c>
      <c r="B605" s="74" t="s">
        <v>945</v>
      </c>
      <c r="C605" s="74" t="s">
        <v>2009</v>
      </c>
      <c r="D605" s="74" t="s">
        <v>22</v>
      </c>
      <c r="E605" s="75" t="s">
        <v>2008</v>
      </c>
      <c r="F605" s="124" t="s">
        <v>1103</v>
      </c>
      <c r="G605" s="122" t="s">
        <v>1104</v>
      </c>
      <c r="H605" s="74"/>
    </row>
    <row r="606" s="2" customFormat="1" ht="400" customHeight="1" spans="1:8">
      <c r="A606" s="202">
        <v>605</v>
      </c>
      <c r="B606" s="74" t="s">
        <v>945</v>
      </c>
      <c r="C606" s="74" t="s">
        <v>2010</v>
      </c>
      <c r="D606" s="74" t="s">
        <v>22</v>
      </c>
      <c r="E606" s="75" t="s">
        <v>2008</v>
      </c>
      <c r="F606" s="124" t="s">
        <v>1103</v>
      </c>
      <c r="G606" s="122" t="s">
        <v>1104</v>
      </c>
      <c r="H606" s="74"/>
    </row>
    <row r="607" s="2" customFormat="1" ht="400" customHeight="1" spans="1:8">
      <c r="A607" s="202">
        <v>606</v>
      </c>
      <c r="B607" s="74" t="s">
        <v>945</v>
      </c>
      <c r="C607" s="74" t="s">
        <v>2011</v>
      </c>
      <c r="D607" s="74" t="s">
        <v>22</v>
      </c>
      <c r="E607" s="75" t="s">
        <v>2008</v>
      </c>
      <c r="F607" s="124" t="s">
        <v>1103</v>
      </c>
      <c r="G607" s="122" t="s">
        <v>1104</v>
      </c>
      <c r="H607" s="74"/>
    </row>
    <row r="608" s="2" customFormat="1" ht="400" customHeight="1" spans="1:8">
      <c r="A608" s="202">
        <v>607</v>
      </c>
      <c r="B608" s="74" t="s">
        <v>945</v>
      </c>
      <c r="C608" s="74" t="s">
        <v>2012</v>
      </c>
      <c r="D608" s="74" t="s">
        <v>22</v>
      </c>
      <c r="E608" s="75" t="s">
        <v>2013</v>
      </c>
      <c r="F608" s="124" t="s">
        <v>1103</v>
      </c>
      <c r="G608" s="122" t="s">
        <v>1104</v>
      </c>
      <c r="H608" s="74"/>
    </row>
    <row r="609" s="2" customFormat="1" ht="400" customHeight="1" spans="1:8">
      <c r="A609" s="202">
        <v>608</v>
      </c>
      <c r="B609" s="74" t="s">
        <v>945</v>
      </c>
      <c r="C609" s="74" t="s">
        <v>2014</v>
      </c>
      <c r="D609" s="74" t="s">
        <v>22</v>
      </c>
      <c r="E609" s="75" t="s">
        <v>2015</v>
      </c>
      <c r="F609" s="124" t="s">
        <v>1103</v>
      </c>
      <c r="G609" s="122" t="s">
        <v>1104</v>
      </c>
      <c r="H609" s="74"/>
    </row>
    <row r="610" s="2" customFormat="1" ht="400" customHeight="1" spans="1:8">
      <c r="A610" s="202">
        <v>609</v>
      </c>
      <c r="B610" s="74" t="s">
        <v>945</v>
      </c>
      <c r="C610" s="74" t="s">
        <v>2016</v>
      </c>
      <c r="D610" s="74" t="s">
        <v>22</v>
      </c>
      <c r="E610" s="75" t="s">
        <v>2015</v>
      </c>
      <c r="F610" s="124" t="s">
        <v>1103</v>
      </c>
      <c r="G610" s="122" t="s">
        <v>1104</v>
      </c>
      <c r="H610" s="74"/>
    </row>
    <row r="611" s="2" customFormat="1" ht="400" customHeight="1" spans="1:8">
      <c r="A611" s="202">
        <v>610</v>
      </c>
      <c r="B611" s="74" t="s">
        <v>945</v>
      </c>
      <c r="C611" s="74" t="s">
        <v>2017</v>
      </c>
      <c r="D611" s="74" t="s">
        <v>22</v>
      </c>
      <c r="E611" s="75" t="s">
        <v>2015</v>
      </c>
      <c r="F611" s="124" t="s">
        <v>1103</v>
      </c>
      <c r="G611" s="122" t="s">
        <v>1104</v>
      </c>
      <c r="H611" s="74"/>
    </row>
    <row r="612" s="2" customFormat="1" ht="400" customHeight="1" spans="1:8">
      <c r="A612" s="202">
        <v>611</v>
      </c>
      <c r="B612" s="74" t="s">
        <v>945</v>
      </c>
      <c r="C612" s="74" t="s">
        <v>2018</v>
      </c>
      <c r="D612" s="74" t="s">
        <v>22</v>
      </c>
      <c r="E612" s="75" t="s">
        <v>2015</v>
      </c>
      <c r="F612" s="124" t="s">
        <v>1103</v>
      </c>
      <c r="G612" s="122" t="s">
        <v>1104</v>
      </c>
      <c r="H612" s="74"/>
    </row>
    <row r="613" s="2" customFormat="1" ht="400" customHeight="1" spans="1:8">
      <c r="A613" s="202">
        <v>612</v>
      </c>
      <c r="B613" s="74" t="s">
        <v>945</v>
      </c>
      <c r="C613" s="74" t="s">
        <v>2019</v>
      </c>
      <c r="D613" s="74" t="s">
        <v>22</v>
      </c>
      <c r="E613" s="75" t="s">
        <v>2015</v>
      </c>
      <c r="F613" s="124" t="s">
        <v>1103</v>
      </c>
      <c r="G613" s="122" t="s">
        <v>1104</v>
      </c>
      <c r="H613" s="74"/>
    </row>
    <row r="614" s="2" customFormat="1" ht="400" customHeight="1" spans="1:8">
      <c r="A614" s="202">
        <v>613</v>
      </c>
      <c r="B614" s="74" t="s">
        <v>945</v>
      </c>
      <c r="C614" s="74" t="s">
        <v>2020</v>
      </c>
      <c r="D614" s="74" t="s">
        <v>22</v>
      </c>
      <c r="E614" s="75" t="s">
        <v>2015</v>
      </c>
      <c r="F614" s="124" t="s">
        <v>1103</v>
      </c>
      <c r="G614" s="122" t="s">
        <v>1104</v>
      </c>
      <c r="H614" s="74"/>
    </row>
    <row r="615" s="2" customFormat="1" ht="400" customHeight="1" spans="1:8">
      <c r="A615" s="202">
        <v>614</v>
      </c>
      <c r="B615" s="74" t="s">
        <v>945</v>
      </c>
      <c r="C615" s="74" t="s">
        <v>2021</v>
      </c>
      <c r="D615" s="74" t="s">
        <v>22</v>
      </c>
      <c r="E615" s="75" t="s">
        <v>2022</v>
      </c>
      <c r="F615" s="124" t="s">
        <v>1103</v>
      </c>
      <c r="G615" s="122" t="s">
        <v>1104</v>
      </c>
      <c r="H615" s="74"/>
    </row>
    <row r="616" s="2" customFormat="1" ht="400" customHeight="1" spans="1:8">
      <c r="A616" s="202">
        <v>615</v>
      </c>
      <c r="B616" s="74" t="s">
        <v>945</v>
      </c>
      <c r="C616" s="74" t="s">
        <v>2023</v>
      </c>
      <c r="D616" s="74" t="s">
        <v>22</v>
      </c>
      <c r="E616" s="75" t="s">
        <v>2024</v>
      </c>
      <c r="F616" s="124" t="s">
        <v>1103</v>
      </c>
      <c r="G616" s="122" t="s">
        <v>1104</v>
      </c>
      <c r="H616" s="74"/>
    </row>
    <row r="617" s="2" customFormat="1" ht="400" customHeight="1" spans="1:8">
      <c r="A617" s="202">
        <v>616</v>
      </c>
      <c r="B617" s="74" t="s">
        <v>945</v>
      </c>
      <c r="C617" s="74" t="s">
        <v>2025</v>
      </c>
      <c r="D617" s="74" t="s">
        <v>22</v>
      </c>
      <c r="E617" s="75" t="s">
        <v>2024</v>
      </c>
      <c r="F617" s="124" t="s">
        <v>1103</v>
      </c>
      <c r="G617" s="122" t="s">
        <v>1104</v>
      </c>
      <c r="H617" s="74"/>
    </row>
    <row r="618" s="2" customFormat="1" ht="400" customHeight="1" spans="1:8">
      <c r="A618" s="202">
        <v>617</v>
      </c>
      <c r="B618" s="74" t="s">
        <v>945</v>
      </c>
      <c r="C618" s="74" t="s">
        <v>2026</v>
      </c>
      <c r="D618" s="74" t="s">
        <v>22</v>
      </c>
      <c r="E618" s="75" t="s">
        <v>2024</v>
      </c>
      <c r="F618" s="124" t="s">
        <v>1103</v>
      </c>
      <c r="G618" s="122" t="s">
        <v>1104</v>
      </c>
      <c r="H618" s="74"/>
    </row>
    <row r="619" s="2" customFormat="1" ht="400" customHeight="1" spans="1:8">
      <c r="A619" s="202">
        <v>618</v>
      </c>
      <c r="B619" s="74" t="s">
        <v>945</v>
      </c>
      <c r="C619" s="74" t="s">
        <v>2027</v>
      </c>
      <c r="D619" s="74" t="s">
        <v>22</v>
      </c>
      <c r="E619" s="75" t="s">
        <v>2024</v>
      </c>
      <c r="F619" s="124" t="s">
        <v>1103</v>
      </c>
      <c r="G619" s="122" t="s">
        <v>1104</v>
      </c>
      <c r="H619" s="74"/>
    </row>
    <row r="620" s="2" customFormat="1" ht="400" customHeight="1" spans="1:8">
      <c r="A620" s="202">
        <v>619</v>
      </c>
      <c r="B620" s="74" t="s">
        <v>945</v>
      </c>
      <c r="C620" s="74" t="s">
        <v>2028</v>
      </c>
      <c r="D620" s="74" t="s">
        <v>22</v>
      </c>
      <c r="E620" s="75" t="s">
        <v>2029</v>
      </c>
      <c r="F620" s="124" t="s">
        <v>1103</v>
      </c>
      <c r="G620" s="122" t="s">
        <v>1104</v>
      </c>
      <c r="H620" s="74"/>
    </row>
    <row r="621" s="2" customFormat="1" ht="400" customHeight="1" spans="1:8">
      <c r="A621" s="202">
        <v>620</v>
      </c>
      <c r="B621" s="74" t="s">
        <v>945</v>
      </c>
      <c r="C621" s="74" t="s">
        <v>2030</v>
      </c>
      <c r="D621" s="74" t="s">
        <v>22</v>
      </c>
      <c r="E621" s="75" t="s">
        <v>2031</v>
      </c>
      <c r="F621" s="124" t="s">
        <v>1103</v>
      </c>
      <c r="G621" s="122" t="s">
        <v>1104</v>
      </c>
      <c r="H621" s="74"/>
    </row>
    <row r="622" s="2" customFormat="1" ht="400" customHeight="1" spans="1:8">
      <c r="A622" s="202">
        <v>621</v>
      </c>
      <c r="B622" s="74" t="s">
        <v>945</v>
      </c>
      <c r="C622" s="74" t="s">
        <v>2032</v>
      </c>
      <c r="D622" s="74" t="s">
        <v>22</v>
      </c>
      <c r="E622" s="75" t="s">
        <v>2031</v>
      </c>
      <c r="F622" s="124" t="s">
        <v>1103</v>
      </c>
      <c r="G622" s="122" t="s">
        <v>1104</v>
      </c>
      <c r="H622" s="74"/>
    </row>
    <row r="623" s="2" customFormat="1" ht="400" customHeight="1" spans="1:8">
      <c r="A623" s="202">
        <v>622</v>
      </c>
      <c r="B623" s="74" t="s">
        <v>945</v>
      </c>
      <c r="C623" s="74" t="s">
        <v>2033</v>
      </c>
      <c r="D623" s="74" t="s">
        <v>22</v>
      </c>
      <c r="E623" s="75" t="s">
        <v>2034</v>
      </c>
      <c r="F623" s="124" t="s">
        <v>1103</v>
      </c>
      <c r="G623" s="122" t="s">
        <v>1104</v>
      </c>
      <c r="H623" s="74"/>
    </row>
    <row r="624" s="2" customFormat="1" ht="400" customHeight="1" spans="1:8">
      <c r="A624" s="202">
        <v>623</v>
      </c>
      <c r="B624" s="74" t="s">
        <v>945</v>
      </c>
      <c r="C624" s="74" t="s">
        <v>2035</v>
      </c>
      <c r="D624" s="74" t="s">
        <v>22</v>
      </c>
      <c r="E624" s="75" t="s">
        <v>2036</v>
      </c>
      <c r="F624" s="124" t="s">
        <v>1103</v>
      </c>
      <c r="G624" s="122" t="s">
        <v>1104</v>
      </c>
      <c r="H624" s="74"/>
    </row>
    <row r="625" s="2" customFormat="1" ht="400" customHeight="1" spans="1:8">
      <c r="A625" s="202">
        <v>624</v>
      </c>
      <c r="B625" s="74" t="s">
        <v>945</v>
      </c>
      <c r="C625" s="74" t="s">
        <v>2037</v>
      </c>
      <c r="D625" s="74" t="s">
        <v>22</v>
      </c>
      <c r="E625" s="75" t="s">
        <v>2036</v>
      </c>
      <c r="F625" s="124" t="s">
        <v>1103</v>
      </c>
      <c r="G625" s="122" t="s">
        <v>1104</v>
      </c>
      <c r="H625" s="74"/>
    </row>
    <row r="626" s="2" customFormat="1" ht="400" customHeight="1" spans="1:8">
      <c r="A626" s="202">
        <v>625</v>
      </c>
      <c r="B626" s="74" t="s">
        <v>945</v>
      </c>
      <c r="C626" s="74" t="s">
        <v>2038</v>
      </c>
      <c r="D626" s="74" t="s">
        <v>22</v>
      </c>
      <c r="E626" s="75" t="s">
        <v>2039</v>
      </c>
      <c r="F626" s="124" t="s">
        <v>1103</v>
      </c>
      <c r="G626" s="122" t="s">
        <v>1104</v>
      </c>
      <c r="H626" s="74"/>
    </row>
    <row r="627" s="2" customFormat="1" ht="400" customHeight="1" spans="1:8">
      <c r="A627" s="202">
        <v>626</v>
      </c>
      <c r="B627" s="74" t="s">
        <v>945</v>
      </c>
      <c r="C627" s="74" t="s">
        <v>2040</v>
      </c>
      <c r="D627" s="74" t="s">
        <v>22</v>
      </c>
      <c r="E627" s="75" t="s">
        <v>2041</v>
      </c>
      <c r="F627" s="124" t="s">
        <v>1103</v>
      </c>
      <c r="G627" s="122" t="s">
        <v>1104</v>
      </c>
      <c r="H627" s="74"/>
    </row>
    <row r="628" s="2" customFormat="1" ht="400" customHeight="1" spans="1:8">
      <c r="A628" s="202">
        <v>627</v>
      </c>
      <c r="B628" s="74" t="s">
        <v>945</v>
      </c>
      <c r="C628" s="74" t="s">
        <v>2042</v>
      </c>
      <c r="D628" s="74" t="s">
        <v>22</v>
      </c>
      <c r="E628" s="75" t="s">
        <v>2043</v>
      </c>
      <c r="F628" s="124" t="s">
        <v>1103</v>
      </c>
      <c r="G628" s="122" t="s">
        <v>1104</v>
      </c>
      <c r="H628" s="74"/>
    </row>
    <row r="629" s="2" customFormat="1" ht="400" customHeight="1" spans="1:8">
      <c r="A629" s="202">
        <v>628</v>
      </c>
      <c r="B629" s="74" t="s">
        <v>945</v>
      </c>
      <c r="C629" s="74" t="s">
        <v>2044</v>
      </c>
      <c r="D629" s="74" t="s">
        <v>22</v>
      </c>
      <c r="E629" s="212" t="s">
        <v>1517</v>
      </c>
      <c r="F629" s="124" t="s">
        <v>1103</v>
      </c>
      <c r="G629" s="122" t="s">
        <v>1104</v>
      </c>
      <c r="H629" s="74"/>
    </row>
    <row r="630" s="2" customFormat="1" ht="400" customHeight="1" spans="1:8">
      <c r="A630" s="202">
        <v>629</v>
      </c>
      <c r="B630" s="74" t="s">
        <v>945</v>
      </c>
      <c r="C630" s="74" t="s">
        <v>2045</v>
      </c>
      <c r="D630" s="74" t="s">
        <v>22</v>
      </c>
      <c r="E630" s="75" t="s">
        <v>2046</v>
      </c>
      <c r="F630" s="124" t="s">
        <v>1103</v>
      </c>
      <c r="G630" s="122" t="s">
        <v>1104</v>
      </c>
      <c r="H630" s="74"/>
    </row>
    <row r="631" s="2" customFormat="1" ht="400" customHeight="1" spans="1:8">
      <c r="A631" s="202">
        <v>630</v>
      </c>
      <c r="B631" s="74" t="s">
        <v>945</v>
      </c>
      <c r="C631" s="74" t="s">
        <v>2047</v>
      </c>
      <c r="D631" s="74" t="s">
        <v>22</v>
      </c>
      <c r="E631" s="75" t="s">
        <v>2048</v>
      </c>
      <c r="F631" s="124" t="s">
        <v>1103</v>
      </c>
      <c r="G631" s="122" t="s">
        <v>1104</v>
      </c>
      <c r="H631" s="74"/>
    </row>
    <row r="632" s="2" customFormat="1" ht="400" customHeight="1" spans="1:8">
      <c r="A632" s="202">
        <v>631</v>
      </c>
      <c r="B632" s="74" t="s">
        <v>945</v>
      </c>
      <c r="C632" s="74" t="s">
        <v>2049</v>
      </c>
      <c r="D632" s="74" t="s">
        <v>22</v>
      </c>
      <c r="E632" s="75" t="s">
        <v>2050</v>
      </c>
      <c r="F632" s="124" t="s">
        <v>1103</v>
      </c>
      <c r="G632" s="122" t="s">
        <v>1104</v>
      </c>
      <c r="H632" s="74"/>
    </row>
    <row r="633" s="2" customFormat="1" ht="400" customHeight="1" spans="1:8">
      <c r="A633" s="202">
        <v>632</v>
      </c>
      <c r="B633" s="74" t="s">
        <v>945</v>
      </c>
      <c r="C633" s="74" t="s">
        <v>2051</v>
      </c>
      <c r="D633" s="74" t="s">
        <v>22</v>
      </c>
      <c r="E633" s="75" t="s">
        <v>2052</v>
      </c>
      <c r="F633" s="124" t="s">
        <v>1103</v>
      </c>
      <c r="G633" s="122" t="s">
        <v>1104</v>
      </c>
      <c r="H633" s="74"/>
    </row>
    <row r="634" s="2" customFormat="1" ht="400" customHeight="1" spans="1:8">
      <c r="A634" s="202">
        <v>633</v>
      </c>
      <c r="B634" s="74" t="s">
        <v>945</v>
      </c>
      <c r="C634" s="74" t="s">
        <v>2053</v>
      </c>
      <c r="D634" s="74" t="s">
        <v>22</v>
      </c>
      <c r="E634" s="75" t="s">
        <v>2054</v>
      </c>
      <c r="F634" s="124" t="s">
        <v>1103</v>
      </c>
      <c r="G634" s="122" t="s">
        <v>1104</v>
      </c>
      <c r="H634" s="74"/>
    </row>
    <row r="635" s="2" customFormat="1" ht="400" customHeight="1" spans="1:8">
      <c r="A635" s="202">
        <v>634</v>
      </c>
      <c r="B635" s="74" t="s">
        <v>945</v>
      </c>
      <c r="C635" s="74" t="s">
        <v>2055</v>
      </c>
      <c r="D635" s="74" t="s">
        <v>22</v>
      </c>
      <c r="E635" s="75" t="s">
        <v>2056</v>
      </c>
      <c r="F635" s="124" t="s">
        <v>1103</v>
      </c>
      <c r="G635" s="122" t="s">
        <v>1104</v>
      </c>
      <c r="H635" s="74"/>
    </row>
    <row r="636" s="2" customFormat="1" ht="400" customHeight="1" spans="1:8">
      <c r="A636" s="202">
        <v>635</v>
      </c>
      <c r="B636" s="74" t="s">
        <v>945</v>
      </c>
      <c r="C636" s="74" t="s">
        <v>2057</v>
      </c>
      <c r="D636" s="74" t="s">
        <v>22</v>
      </c>
      <c r="E636" s="75" t="s">
        <v>2058</v>
      </c>
      <c r="F636" s="124" t="s">
        <v>1103</v>
      </c>
      <c r="G636" s="122" t="s">
        <v>1104</v>
      </c>
      <c r="H636" s="74"/>
    </row>
    <row r="637" s="2" customFormat="1" ht="400" customHeight="1" spans="1:8">
      <c r="A637" s="202">
        <v>636</v>
      </c>
      <c r="B637" s="74" t="s">
        <v>945</v>
      </c>
      <c r="C637" s="74" t="s">
        <v>2059</v>
      </c>
      <c r="D637" s="74" t="s">
        <v>22</v>
      </c>
      <c r="E637" s="75" t="s">
        <v>2060</v>
      </c>
      <c r="F637" s="124" t="s">
        <v>1103</v>
      </c>
      <c r="G637" s="122" t="s">
        <v>1104</v>
      </c>
      <c r="H637" s="74"/>
    </row>
    <row r="638" s="2" customFormat="1" ht="400" customHeight="1" spans="1:8">
      <c r="A638" s="202">
        <v>637</v>
      </c>
      <c r="B638" s="74" t="s">
        <v>945</v>
      </c>
      <c r="C638" s="74" t="s">
        <v>2061</v>
      </c>
      <c r="D638" s="74" t="s">
        <v>22</v>
      </c>
      <c r="E638" s="75" t="s">
        <v>2062</v>
      </c>
      <c r="F638" s="124" t="s">
        <v>1103</v>
      </c>
      <c r="G638" s="122" t="s">
        <v>1104</v>
      </c>
      <c r="H638" s="74"/>
    </row>
    <row r="639" s="2" customFormat="1" ht="400" customHeight="1" spans="1:8">
      <c r="A639" s="202">
        <v>638</v>
      </c>
      <c r="B639" s="74" t="s">
        <v>945</v>
      </c>
      <c r="C639" s="74" t="s">
        <v>2063</v>
      </c>
      <c r="D639" s="74" t="s">
        <v>22</v>
      </c>
      <c r="E639" s="75" t="s">
        <v>2064</v>
      </c>
      <c r="F639" s="124" t="s">
        <v>1103</v>
      </c>
      <c r="G639" s="122" t="s">
        <v>1104</v>
      </c>
      <c r="H639" s="74"/>
    </row>
    <row r="640" s="2" customFormat="1" ht="400" customHeight="1" spans="1:8">
      <c r="A640" s="202">
        <v>639</v>
      </c>
      <c r="B640" s="74" t="s">
        <v>945</v>
      </c>
      <c r="C640" s="74" t="s">
        <v>2065</v>
      </c>
      <c r="D640" s="74" t="s">
        <v>22</v>
      </c>
      <c r="E640" s="75" t="s">
        <v>2066</v>
      </c>
      <c r="F640" s="124" t="s">
        <v>1103</v>
      </c>
      <c r="G640" s="122" t="s">
        <v>1104</v>
      </c>
      <c r="H640" s="74"/>
    </row>
    <row r="641" s="2" customFormat="1" ht="400" customHeight="1" spans="1:8">
      <c r="A641" s="202">
        <v>640</v>
      </c>
      <c r="B641" s="74" t="s">
        <v>945</v>
      </c>
      <c r="C641" s="74" t="s">
        <v>2067</v>
      </c>
      <c r="D641" s="74" t="s">
        <v>22</v>
      </c>
      <c r="E641" s="75" t="s">
        <v>2068</v>
      </c>
      <c r="F641" s="124" t="s">
        <v>1103</v>
      </c>
      <c r="G641" s="122" t="s">
        <v>1104</v>
      </c>
      <c r="H641" s="75"/>
    </row>
    <row r="642" s="2" customFormat="1" ht="400" customHeight="1" spans="1:8">
      <c r="A642" s="202">
        <v>641</v>
      </c>
      <c r="B642" s="74" t="s">
        <v>945</v>
      </c>
      <c r="C642" s="74" t="s">
        <v>2069</v>
      </c>
      <c r="D642" s="74" t="s">
        <v>22</v>
      </c>
      <c r="E642" s="75" t="s">
        <v>2070</v>
      </c>
      <c r="F642" s="124" t="s">
        <v>1103</v>
      </c>
      <c r="G642" s="122" t="s">
        <v>1104</v>
      </c>
      <c r="H642" s="75"/>
    </row>
    <row r="643" s="2" customFormat="1" ht="400" customHeight="1" spans="1:8">
      <c r="A643" s="202">
        <v>642</v>
      </c>
      <c r="B643" s="221" t="s">
        <v>945</v>
      </c>
      <c r="C643" s="222" t="s">
        <v>2071</v>
      </c>
      <c r="D643" s="221" t="s">
        <v>2072</v>
      </c>
      <c r="E643" s="203" t="s">
        <v>2073</v>
      </c>
      <c r="F643" s="223" t="s">
        <v>2074</v>
      </c>
      <c r="G643" s="223" t="s">
        <v>2075</v>
      </c>
      <c r="H643" s="224"/>
    </row>
    <row r="644" s="2" customFormat="1" ht="400" customHeight="1" spans="1:8">
      <c r="A644" s="202">
        <v>643</v>
      </c>
      <c r="B644" s="221" t="s">
        <v>945</v>
      </c>
      <c r="C644" s="222" t="s">
        <v>2076</v>
      </c>
      <c r="D644" s="221" t="s">
        <v>2072</v>
      </c>
      <c r="E644" s="225" t="s">
        <v>2077</v>
      </c>
      <c r="F644" s="223" t="s">
        <v>2074</v>
      </c>
      <c r="G644" s="223" t="s">
        <v>2075</v>
      </c>
      <c r="H644" s="224"/>
    </row>
    <row r="645" s="2" customFormat="1" ht="400" customHeight="1" spans="1:8">
      <c r="A645" s="202">
        <v>644</v>
      </c>
      <c r="B645" s="221" t="s">
        <v>945</v>
      </c>
      <c r="C645" s="222" t="s">
        <v>2078</v>
      </c>
      <c r="D645" s="221" t="s">
        <v>2072</v>
      </c>
      <c r="E645" s="222" t="s">
        <v>2079</v>
      </c>
      <c r="F645" s="223" t="s">
        <v>2074</v>
      </c>
      <c r="G645" s="223" t="s">
        <v>2075</v>
      </c>
      <c r="H645" s="224"/>
    </row>
    <row r="646" s="2" customFormat="1" ht="400" customHeight="1" spans="1:8">
      <c r="A646" s="202">
        <v>645</v>
      </c>
      <c r="B646" s="226" t="s">
        <v>945</v>
      </c>
      <c r="C646" s="222" t="s">
        <v>2080</v>
      </c>
      <c r="D646" s="221" t="s">
        <v>2072</v>
      </c>
      <c r="E646" s="223" t="s">
        <v>2081</v>
      </c>
      <c r="F646" s="223" t="s">
        <v>2074</v>
      </c>
      <c r="G646" s="223" t="s">
        <v>2075</v>
      </c>
      <c r="H646" s="227"/>
    </row>
    <row r="647" s="2" customFormat="1" ht="400" customHeight="1" spans="1:8">
      <c r="A647" s="202">
        <v>646</v>
      </c>
      <c r="B647" s="221" t="s">
        <v>945</v>
      </c>
      <c r="C647" s="222" t="s">
        <v>2082</v>
      </c>
      <c r="D647" s="221" t="s">
        <v>2072</v>
      </c>
      <c r="E647" s="222" t="s">
        <v>2083</v>
      </c>
      <c r="F647" s="223" t="s">
        <v>2074</v>
      </c>
      <c r="G647" s="223" t="s">
        <v>2075</v>
      </c>
      <c r="H647" s="224"/>
    </row>
    <row r="648" s="2" customFormat="1" ht="400" customHeight="1" spans="1:8">
      <c r="A648" s="202">
        <v>647</v>
      </c>
      <c r="B648" s="221" t="s">
        <v>945</v>
      </c>
      <c r="C648" s="222" t="s">
        <v>2084</v>
      </c>
      <c r="D648" s="221" t="s">
        <v>2072</v>
      </c>
      <c r="E648" s="222" t="s">
        <v>2085</v>
      </c>
      <c r="F648" s="223" t="s">
        <v>2074</v>
      </c>
      <c r="G648" s="223" t="s">
        <v>2075</v>
      </c>
      <c r="H648" s="224"/>
    </row>
    <row r="649" s="2" customFormat="1" ht="400" customHeight="1" spans="1:8">
      <c r="A649" s="202">
        <v>648</v>
      </c>
      <c r="B649" s="221" t="s">
        <v>945</v>
      </c>
      <c r="C649" s="222" t="s">
        <v>2086</v>
      </c>
      <c r="D649" s="221" t="s">
        <v>2072</v>
      </c>
      <c r="E649" s="222" t="s">
        <v>2087</v>
      </c>
      <c r="F649" s="223" t="s">
        <v>2074</v>
      </c>
      <c r="G649" s="223" t="s">
        <v>2075</v>
      </c>
      <c r="H649" s="224"/>
    </row>
    <row r="650" s="2" customFormat="1" ht="400" customHeight="1" spans="1:8">
      <c r="A650" s="202">
        <v>649</v>
      </c>
      <c r="B650" s="221" t="s">
        <v>945</v>
      </c>
      <c r="C650" s="222" t="s">
        <v>2088</v>
      </c>
      <c r="D650" s="221" t="s">
        <v>2072</v>
      </c>
      <c r="E650" s="203" t="s">
        <v>2089</v>
      </c>
      <c r="F650" s="223" t="s">
        <v>2074</v>
      </c>
      <c r="G650" s="223" t="s">
        <v>2075</v>
      </c>
      <c r="H650" s="224"/>
    </row>
    <row r="651" s="2" customFormat="1" ht="400" customHeight="1" spans="1:8">
      <c r="A651" s="202">
        <v>650</v>
      </c>
      <c r="B651" s="221" t="s">
        <v>945</v>
      </c>
      <c r="C651" s="222" t="s">
        <v>2090</v>
      </c>
      <c r="D651" s="221" t="s">
        <v>2072</v>
      </c>
      <c r="E651" s="222" t="s">
        <v>2091</v>
      </c>
      <c r="F651" s="223" t="s">
        <v>2074</v>
      </c>
      <c r="G651" s="223" t="s">
        <v>2075</v>
      </c>
      <c r="H651" s="224"/>
    </row>
    <row r="652" s="2" customFormat="1" ht="400" customHeight="1" spans="1:8">
      <c r="A652" s="202">
        <v>651</v>
      </c>
      <c r="B652" s="221" t="s">
        <v>945</v>
      </c>
      <c r="C652" s="222" t="s">
        <v>2092</v>
      </c>
      <c r="D652" s="221" t="s">
        <v>2072</v>
      </c>
      <c r="E652" s="222" t="s">
        <v>2093</v>
      </c>
      <c r="F652" s="223" t="s">
        <v>2074</v>
      </c>
      <c r="G652" s="223" t="s">
        <v>2075</v>
      </c>
      <c r="H652" s="224"/>
    </row>
    <row r="653" s="2" customFormat="1" ht="400" customHeight="1" spans="1:8">
      <c r="A653" s="202">
        <v>652</v>
      </c>
      <c r="B653" s="221" t="s">
        <v>945</v>
      </c>
      <c r="C653" s="228" t="s">
        <v>2094</v>
      </c>
      <c r="D653" s="221" t="s">
        <v>2072</v>
      </c>
      <c r="E653" s="223" t="s">
        <v>2095</v>
      </c>
      <c r="F653" s="223" t="s">
        <v>2096</v>
      </c>
      <c r="G653" s="223" t="s">
        <v>2097</v>
      </c>
      <c r="H653" s="224"/>
    </row>
    <row r="654" s="2" customFormat="1" ht="400" customHeight="1" spans="1:8">
      <c r="A654" s="202">
        <v>653</v>
      </c>
      <c r="B654" s="226" t="s">
        <v>945</v>
      </c>
      <c r="C654" s="228" t="s">
        <v>2098</v>
      </c>
      <c r="D654" s="221" t="s">
        <v>2072</v>
      </c>
      <c r="E654" s="223" t="s">
        <v>2099</v>
      </c>
      <c r="F654" s="223" t="s">
        <v>2100</v>
      </c>
      <c r="G654" s="223" t="s">
        <v>2097</v>
      </c>
      <c r="H654" s="224"/>
    </row>
    <row r="655" s="2" customFormat="1" ht="400" customHeight="1" spans="1:8">
      <c r="A655" s="202">
        <v>654</v>
      </c>
      <c r="B655" s="221" t="s">
        <v>945</v>
      </c>
      <c r="C655" s="222" t="s">
        <v>2101</v>
      </c>
      <c r="D655" s="221" t="s">
        <v>2072</v>
      </c>
      <c r="E655" s="222" t="s">
        <v>2102</v>
      </c>
      <c r="F655" s="223" t="s">
        <v>2074</v>
      </c>
      <c r="G655" s="223" t="s">
        <v>2075</v>
      </c>
      <c r="H655" s="224"/>
    </row>
    <row r="656" s="2" customFormat="1" ht="400" customHeight="1" spans="1:8">
      <c r="A656" s="202">
        <v>655</v>
      </c>
      <c r="B656" s="221" t="s">
        <v>945</v>
      </c>
      <c r="C656" s="222" t="s">
        <v>2103</v>
      </c>
      <c r="D656" s="221" t="s">
        <v>2072</v>
      </c>
      <c r="E656" s="222" t="s">
        <v>2104</v>
      </c>
      <c r="F656" s="223" t="s">
        <v>2074</v>
      </c>
      <c r="G656" s="223" t="s">
        <v>2075</v>
      </c>
      <c r="H656" s="224"/>
    </row>
    <row r="657" s="2" customFormat="1" ht="400" customHeight="1" spans="1:8">
      <c r="A657" s="202">
        <v>656</v>
      </c>
      <c r="B657" s="221" t="s">
        <v>945</v>
      </c>
      <c r="C657" s="222" t="s">
        <v>2105</v>
      </c>
      <c r="D657" s="221" t="s">
        <v>2072</v>
      </c>
      <c r="E657" s="222" t="s">
        <v>2106</v>
      </c>
      <c r="F657" s="223" t="s">
        <v>2074</v>
      </c>
      <c r="G657" s="223" t="s">
        <v>2075</v>
      </c>
      <c r="H657" s="224"/>
    </row>
    <row r="658" s="2" customFormat="1" ht="400" customHeight="1" spans="1:8">
      <c r="A658" s="202">
        <v>657</v>
      </c>
      <c r="B658" s="221" t="s">
        <v>945</v>
      </c>
      <c r="C658" s="222" t="s">
        <v>2107</v>
      </c>
      <c r="D658" s="221" t="s">
        <v>2072</v>
      </c>
      <c r="E658" s="222" t="s">
        <v>2108</v>
      </c>
      <c r="F658" s="223" t="s">
        <v>2074</v>
      </c>
      <c r="G658" s="223" t="s">
        <v>2075</v>
      </c>
      <c r="H658" s="224"/>
    </row>
    <row r="659" s="2" customFormat="1" ht="400" customHeight="1" spans="1:8">
      <c r="A659" s="202">
        <v>658</v>
      </c>
      <c r="B659" s="221" t="s">
        <v>945</v>
      </c>
      <c r="C659" s="222" t="s">
        <v>2109</v>
      </c>
      <c r="D659" s="221" t="s">
        <v>2072</v>
      </c>
      <c r="E659" s="222" t="s">
        <v>2110</v>
      </c>
      <c r="F659" s="223" t="s">
        <v>2074</v>
      </c>
      <c r="G659" s="223" t="s">
        <v>2075</v>
      </c>
      <c r="H659" s="224"/>
    </row>
    <row r="660" s="2" customFormat="1" ht="400" customHeight="1" spans="1:8">
      <c r="A660" s="202">
        <v>659</v>
      </c>
      <c r="B660" s="221" t="s">
        <v>945</v>
      </c>
      <c r="C660" s="222" t="s">
        <v>2111</v>
      </c>
      <c r="D660" s="221" t="s">
        <v>2072</v>
      </c>
      <c r="E660" s="222" t="s">
        <v>2112</v>
      </c>
      <c r="F660" s="223" t="s">
        <v>2074</v>
      </c>
      <c r="G660" s="223" t="s">
        <v>2075</v>
      </c>
      <c r="H660" s="224"/>
    </row>
    <row r="661" s="2" customFormat="1" ht="400" customHeight="1" spans="1:8">
      <c r="A661" s="202">
        <v>660</v>
      </c>
      <c r="B661" s="221" t="s">
        <v>945</v>
      </c>
      <c r="C661" s="222" t="s">
        <v>2113</v>
      </c>
      <c r="D661" s="221" t="s">
        <v>2072</v>
      </c>
      <c r="E661" s="222" t="s">
        <v>2114</v>
      </c>
      <c r="F661" s="223" t="s">
        <v>2074</v>
      </c>
      <c r="G661" s="223" t="s">
        <v>2075</v>
      </c>
      <c r="H661" s="224"/>
    </row>
    <row r="662" s="2" customFormat="1" ht="400" customHeight="1" spans="1:8">
      <c r="A662" s="202">
        <v>661</v>
      </c>
      <c r="B662" s="221" t="s">
        <v>945</v>
      </c>
      <c r="C662" s="222" t="s">
        <v>2115</v>
      </c>
      <c r="D662" s="221" t="s">
        <v>2072</v>
      </c>
      <c r="E662" s="225" t="s">
        <v>2116</v>
      </c>
      <c r="F662" s="223" t="s">
        <v>2074</v>
      </c>
      <c r="G662" s="223" t="s">
        <v>2075</v>
      </c>
      <c r="H662" s="224"/>
    </row>
    <row r="663" s="2" customFormat="1" ht="400" customHeight="1" spans="1:8">
      <c r="A663" s="202">
        <v>662</v>
      </c>
      <c r="B663" s="221" t="s">
        <v>945</v>
      </c>
      <c r="C663" s="222" t="s">
        <v>2117</v>
      </c>
      <c r="D663" s="221" t="s">
        <v>2072</v>
      </c>
      <c r="E663" s="222" t="s">
        <v>2118</v>
      </c>
      <c r="F663" s="223" t="s">
        <v>2074</v>
      </c>
      <c r="G663" s="223" t="s">
        <v>2075</v>
      </c>
      <c r="H663" s="224"/>
    </row>
    <row r="664" s="2" customFormat="1" ht="400" customHeight="1" spans="1:8">
      <c r="A664" s="202">
        <v>663</v>
      </c>
      <c r="B664" s="221" t="s">
        <v>945</v>
      </c>
      <c r="C664" s="222" t="s">
        <v>2119</v>
      </c>
      <c r="D664" s="221" t="s">
        <v>2072</v>
      </c>
      <c r="E664" s="225" t="s">
        <v>2120</v>
      </c>
      <c r="F664" s="223" t="s">
        <v>2074</v>
      </c>
      <c r="G664" s="223" t="s">
        <v>2075</v>
      </c>
      <c r="H664" s="224"/>
    </row>
    <row r="665" s="2" customFormat="1" ht="400" customHeight="1" spans="1:8">
      <c r="A665" s="202">
        <v>664</v>
      </c>
      <c r="B665" s="221" t="s">
        <v>945</v>
      </c>
      <c r="C665" s="222" t="s">
        <v>2121</v>
      </c>
      <c r="D665" s="221" t="s">
        <v>2072</v>
      </c>
      <c r="E665" s="222" t="s">
        <v>2122</v>
      </c>
      <c r="F665" s="223" t="s">
        <v>2074</v>
      </c>
      <c r="G665" s="223" t="s">
        <v>2075</v>
      </c>
      <c r="H665" s="224"/>
    </row>
    <row r="666" s="2" customFormat="1" ht="400" customHeight="1" spans="1:8">
      <c r="A666" s="202">
        <v>665</v>
      </c>
      <c r="B666" s="221" t="s">
        <v>945</v>
      </c>
      <c r="C666" s="222" t="s">
        <v>2123</v>
      </c>
      <c r="D666" s="221" t="s">
        <v>2072</v>
      </c>
      <c r="E666" s="222" t="s">
        <v>2124</v>
      </c>
      <c r="F666" s="223" t="s">
        <v>2074</v>
      </c>
      <c r="G666" s="223" t="s">
        <v>2075</v>
      </c>
      <c r="H666" s="224"/>
    </row>
    <row r="667" s="2" customFormat="1" ht="400" customHeight="1" spans="1:8">
      <c r="A667" s="202">
        <v>666</v>
      </c>
      <c r="B667" s="221" t="s">
        <v>945</v>
      </c>
      <c r="C667" s="222" t="s">
        <v>2125</v>
      </c>
      <c r="D667" s="221" t="s">
        <v>2072</v>
      </c>
      <c r="E667" s="222" t="s">
        <v>2126</v>
      </c>
      <c r="F667" s="223" t="s">
        <v>2074</v>
      </c>
      <c r="G667" s="223" t="s">
        <v>2075</v>
      </c>
      <c r="H667" s="224"/>
    </row>
    <row r="668" s="2" customFormat="1" ht="400" customHeight="1" spans="1:8">
      <c r="A668" s="202">
        <v>667</v>
      </c>
      <c r="B668" s="221" t="s">
        <v>945</v>
      </c>
      <c r="C668" s="222" t="s">
        <v>2127</v>
      </c>
      <c r="D668" s="221" t="s">
        <v>2072</v>
      </c>
      <c r="E668" s="222" t="s">
        <v>2128</v>
      </c>
      <c r="F668" s="223" t="s">
        <v>2074</v>
      </c>
      <c r="G668" s="223" t="s">
        <v>2075</v>
      </c>
      <c r="H668" s="224"/>
    </row>
    <row r="669" s="2" customFormat="1" ht="400" customHeight="1" spans="1:8">
      <c r="A669" s="202">
        <v>668</v>
      </c>
      <c r="B669" s="221" t="s">
        <v>945</v>
      </c>
      <c r="C669" s="222" t="s">
        <v>2129</v>
      </c>
      <c r="D669" s="221" t="s">
        <v>2072</v>
      </c>
      <c r="E669" s="222" t="s">
        <v>2130</v>
      </c>
      <c r="F669" s="223" t="s">
        <v>2074</v>
      </c>
      <c r="G669" s="223" t="s">
        <v>2075</v>
      </c>
      <c r="H669" s="224"/>
    </row>
    <row r="670" s="2" customFormat="1" ht="400" customHeight="1" spans="1:8">
      <c r="A670" s="202">
        <v>669</v>
      </c>
      <c r="B670" s="221" t="s">
        <v>945</v>
      </c>
      <c r="C670" s="222" t="s">
        <v>2131</v>
      </c>
      <c r="D670" s="221" t="s">
        <v>2072</v>
      </c>
      <c r="E670" s="222" t="s">
        <v>2132</v>
      </c>
      <c r="F670" s="223" t="s">
        <v>2074</v>
      </c>
      <c r="G670" s="223" t="s">
        <v>2075</v>
      </c>
      <c r="H670" s="224"/>
    </row>
    <row r="671" s="2" customFormat="1" ht="400" customHeight="1" spans="1:8">
      <c r="A671" s="202">
        <v>670</v>
      </c>
      <c r="B671" s="221" t="s">
        <v>945</v>
      </c>
      <c r="C671" s="222" t="s">
        <v>2133</v>
      </c>
      <c r="D671" s="221" t="s">
        <v>2072</v>
      </c>
      <c r="E671" s="222" t="s">
        <v>2134</v>
      </c>
      <c r="F671" s="223" t="s">
        <v>2074</v>
      </c>
      <c r="G671" s="223" t="s">
        <v>2075</v>
      </c>
      <c r="H671" s="224"/>
    </row>
    <row r="672" s="2" customFormat="1" ht="400" customHeight="1" spans="1:8">
      <c r="A672" s="202">
        <v>671</v>
      </c>
      <c r="B672" s="221" t="s">
        <v>945</v>
      </c>
      <c r="C672" s="222" t="s">
        <v>2135</v>
      </c>
      <c r="D672" s="221" t="s">
        <v>2072</v>
      </c>
      <c r="E672" s="225" t="s">
        <v>2136</v>
      </c>
      <c r="F672" s="223" t="s">
        <v>2074</v>
      </c>
      <c r="G672" s="223" t="s">
        <v>2075</v>
      </c>
      <c r="H672" s="224"/>
    </row>
    <row r="673" s="2" customFormat="1" ht="400" customHeight="1" spans="1:8">
      <c r="A673" s="202">
        <v>672</v>
      </c>
      <c r="B673" s="221" t="s">
        <v>945</v>
      </c>
      <c r="C673" s="222" t="s">
        <v>2137</v>
      </c>
      <c r="D673" s="221" t="s">
        <v>2072</v>
      </c>
      <c r="E673" s="225" t="s">
        <v>2138</v>
      </c>
      <c r="F673" s="223" t="s">
        <v>2074</v>
      </c>
      <c r="G673" s="223" t="s">
        <v>2075</v>
      </c>
      <c r="H673" s="224"/>
    </row>
    <row r="674" s="2" customFormat="1" ht="400" customHeight="1" spans="1:8">
      <c r="A674" s="202">
        <v>673</v>
      </c>
      <c r="B674" s="226" t="s">
        <v>945</v>
      </c>
      <c r="C674" s="223" t="s">
        <v>2139</v>
      </c>
      <c r="D674" s="221" t="s">
        <v>2072</v>
      </c>
      <c r="E674" s="223" t="s">
        <v>2140</v>
      </c>
      <c r="F674" s="203" t="s">
        <v>2141</v>
      </c>
      <c r="G674" s="203" t="s">
        <v>2142</v>
      </c>
      <c r="H674" s="227"/>
    </row>
    <row r="675" s="2" customFormat="1" ht="400" customHeight="1" spans="1:8">
      <c r="A675" s="202">
        <v>674</v>
      </c>
      <c r="B675" s="221" t="s">
        <v>945</v>
      </c>
      <c r="C675" s="222" t="s">
        <v>2143</v>
      </c>
      <c r="D675" s="221" t="s">
        <v>2072</v>
      </c>
      <c r="E675" s="225" t="s">
        <v>2144</v>
      </c>
      <c r="F675" s="223" t="s">
        <v>2074</v>
      </c>
      <c r="G675" s="223" t="s">
        <v>2075</v>
      </c>
      <c r="H675" s="224"/>
    </row>
    <row r="676" s="2" customFormat="1" ht="400" customHeight="1" spans="1:8">
      <c r="A676" s="202">
        <v>675</v>
      </c>
      <c r="B676" s="221" t="s">
        <v>945</v>
      </c>
      <c r="C676" s="222" t="s">
        <v>2145</v>
      </c>
      <c r="D676" s="221" t="s">
        <v>2072</v>
      </c>
      <c r="E676" s="222" t="s">
        <v>2146</v>
      </c>
      <c r="F676" s="223" t="s">
        <v>2074</v>
      </c>
      <c r="G676" s="223" t="s">
        <v>2075</v>
      </c>
      <c r="H676" s="224"/>
    </row>
    <row r="677" s="2" customFormat="1" ht="400" customHeight="1" spans="1:8">
      <c r="A677" s="202">
        <v>676</v>
      </c>
      <c r="B677" s="221" t="s">
        <v>945</v>
      </c>
      <c r="C677" s="222" t="s">
        <v>2147</v>
      </c>
      <c r="D677" s="221" t="s">
        <v>2072</v>
      </c>
      <c r="E677" s="225" t="s">
        <v>2148</v>
      </c>
      <c r="F677" s="223" t="s">
        <v>2074</v>
      </c>
      <c r="G677" s="223" t="s">
        <v>2075</v>
      </c>
      <c r="H677" s="224"/>
    </row>
    <row r="678" s="2" customFormat="1" ht="400" customHeight="1" spans="1:8">
      <c r="A678" s="202">
        <v>677</v>
      </c>
      <c r="B678" s="221" t="s">
        <v>945</v>
      </c>
      <c r="C678" s="222" t="s">
        <v>2149</v>
      </c>
      <c r="D678" s="221" t="s">
        <v>2072</v>
      </c>
      <c r="E678" s="222" t="s">
        <v>2150</v>
      </c>
      <c r="F678" s="223" t="s">
        <v>2074</v>
      </c>
      <c r="G678" s="223" t="s">
        <v>2075</v>
      </c>
      <c r="H678" s="224"/>
    </row>
    <row r="679" s="2" customFormat="1" ht="400" customHeight="1" spans="1:8">
      <c r="A679" s="202">
        <v>678</v>
      </c>
      <c r="B679" s="221" t="s">
        <v>945</v>
      </c>
      <c r="C679" s="225" t="s">
        <v>2151</v>
      </c>
      <c r="D679" s="221" t="s">
        <v>2072</v>
      </c>
      <c r="E679" s="225" t="s">
        <v>2152</v>
      </c>
      <c r="F679" s="223" t="s">
        <v>2074</v>
      </c>
      <c r="G679" s="223" t="s">
        <v>2075</v>
      </c>
      <c r="H679" s="224"/>
    </row>
    <row r="680" s="2" customFormat="1" ht="400" customHeight="1" spans="1:8">
      <c r="A680" s="202">
        <v>679</v>
      </c>
      <c r="B680" s="221" t="s">
        <v>945</v>
      </c>
      <c r="C680" s="228" t="s">
        <v>2153</v>
      </c>
      <c r="D680" s="221" t="s">
        <v>2072</v>
      </c>
      <c r="E680" s="203" t="s">
        <v>2154</v>
      </c>
      <c r="F680" s="223" t="s">
        <v>2155</v>
      </c>
      <c r="G680" s="223" t="s">
        <v>2097</v>
      </c>
      <c r="H680" s="203"/>
    </row>
    <row r="681" s="2" customFormat="1" ht="400" customHeight="1" spans="1:8">
      <c r="A681" s="202">
        <v>680</v>
      </c>
      <c r="B681" s="221" t="s">
        <v>945</v>
      </c>
      <c r="C681" s="222" t="s">
        <v>2156</v>
      </c>
      <c r="D681" s="221" t="s">
        <v>2072</v>
      </c>
      <c r="E681" s="222" t="s">
        <v>2157</v>
      </c>
      <c r="F681" s="223" t="s">
        <v>2074</v>
      </c>
      <c r="G681" s="223" t="s">
        <v>2075</v>
      </c>
      <c r="H681" s="224"/>
    </row>
    <row r="682" s="2" customFormat="1" ht="400" customHeight="1" spans="1:8">
      <c r="A682" s="202">
        <v>681</v>
      </c>
      <c r="B682" s="221" t="s">
        <v>945</v>
      </c>
      <c r="C682" s="222" t="s">
        <v>2158</v>
      </c>
      <c r="D682" s="221" t="s">
        <v>2072</v>
      </c>
      <c r="E682" s="225" t="s">
        <v>2159</v>
      </c>
      <c r="F682" s="223" t="s">
        <v>2074</v>
      </c>
      <c r="G682" s="223" t="s">
        <v>2075</v>
      </c>
      <c r="H682" s="224"/>
    </row>
    <row r="683" s="2" customFormat="1" ht="400" customHeight="1" spans="1:8">
      <c r="A683" s="202">
        <v>682</v>
      </c>
      <c r="B683" s="221" t="s">
        <v>945</v>
      </c>
      <c r="C683" s="225" t="s">
        <v>2160</v>
      </c>
      <c r="D683" s="221" t="s">
        <v>2072</v>
      </c>
      <c r="E683" s="203" t="s">
        <v>2161</v>
      </c>
      <c r="F683" s="223" t="s">
        <v>2074</v>
      </c>
      <c r="G683" s="223" t="s">
        <v>2075</v>
      </c>
      <c r="H683" s="224"/>
    </row>
    <row r="684" s="2" customFormat="1" ht="400" customHeight="1" spans="1:8">
      <c r="A684" s="202">
        <v>683</v>
      </c>
      <c r="B684" s="226" t="s">
        <v>945</v>
      </c>
      <c r="C684" s="228" t="s">
        <v>2162</v>
      </c>
      <c r="D684" s="221" t="s">
        <v>2072</v>
      </c>
      <c r="E684" s="223" t="s">
        <v>2163</v>
      </c>
      <c r="F684" s="223" t="s">
        <v>2164</v>
      </c>
      <c r="G684" s="223" t="s">
        <v>2097</v>
      </c>
      <c r="H684" s="228"/>
    </row>
    <row r="685" s="2" customFormat="1" ht="400" customHeight="1" spans="1:8">
      <c r="A685" s="202">
        <v>684</v>
      </c>
      <c r="B685" s="221" t="s">
        <v>945</v>
      </c>
      <c r="C685" s="228" t="s">
        <v>2165</v>
      </c>
      <c r="D685" s="221" t="s">
        <v>2072</v>
      </c>
      <c r="E685" s="203" t="s">
        <v>2166</v>
      </c>
      <c r="F685" s="223" t="s">
        <v>2155</v>
      </c>
      <c r="G685" s="223" t="s">
        <v>2097</v>
      </c>
      <c r="H685" s="228"/>
    </row>
    <row r="686" s="2" customFormat="1" ht="400" customHeight="1" spans="1:8">
      <c r="A686" s="202">
        <v>685</v>
      </c>
      <c r="B686" s="221" t="s">
        <v>945</v>
      </c>
      <c r="C686" s="228" t="s">
        <v>2167</v>
      </c>
      <c r="D686" s="221" t="s">
        <v>2072</v>
      </c>
      <c r="E686" s="203" t="s">
        <v>2168</v>
      </c>
      <c r="F686" s="223" t="s">
        <v>2155</v>
      </c>
      <c r="G686" s="223" t="s">
        <v>2097</v>
      </c>
      <c r="H686" s="228"/>
    </row>
    <row r="687" s="2" customFormat="1" ht="400" customHeight="1" spans="1:8">
      <c r="A687" s="202">
        <v>686</v>
      </c>
      <c r="B687" s="206" t="s">
        <v>2169</v>
      </c>
      <c r="C687" s="207" t="s">
        <v>2170</v>
      </c>
      <c r="D687" s="206" t="s">
        <v>145</v>
      </c>
      <c r="E687" s="229" t="s">
        <v>2171</v>
      </c>
      <c r="F687" s="207" t="s">
        <v>2172</v>
      </c>
      <c r="G687" s="207" t="s">
        <v>2173</v>
      </c>
      <c r="H687" s="230"/>
    </row>
    <row r="688" s="2" customFormat="1" ht="400" customHeight="1" spans="1:8">
      <c r="A688" s="202">
        <v>687</v>
      </c>
      <c r="B688" s="206" t="s">
        <v>945</v>
      </c>
      <c r="C688" s="207" t="s">
        <v>2174</v>
      </c>
      <c r="D688" s="206" t="s">
        <v>145</v>
      </c>
      <c r="E688" s="207" t="s">
        <v>2175</v>
      </c>
      <c r="F688" s="207" t="s">
        <v>2176</v>
      </c>
      <c r="G688" s="207" t="s">
        <v>2177</v>
      </c>
      <c r="H688" s="230"/>
    </row>
    <row r="689" s="2" customFormat="1" ht="400" customHeight="1" spans="1:8">
      <c r="A689" s="202">
        <v>688</v>
      </c>
      <c r="B689" s="206" t="s">
        <v>945</v>
      </c>
      <c r="C689" s="207" t="s">
        <v>2178</v>
      </c>
      <c r="D689" s="206" t="s">
        <v>145</v>
      </c>
      <c r="E689" s="231" t="s">
        <v>2179</v>
      </c>
      <c r="F689" s="207" t="s">
        <v>2172</v>
      </c>
      <c r="G689" s="207" t="s">
        <v>2180</v>
      </c>
      <c r="H689" s="230"/>
    </row>
    <row r="690" s="2" customFormat="1" ht="400" customHeight="1" spans="1:8">
      <c r="A690" s="202">
        <v>689</v>
      </c>
      <c r="B690" s="206" t="s">
        <v>945</v>
      </c>
      <c r="C690" s="207" t="s">
        <v>2181</v>
      </c>
      <c r="D690" s="206" t="s">
        <v>145</v>
      </c>
      <c r="E690" s="229" t="s">
        <v>2182</v>
      </c>
      <c r="F690" s="207" t="s">
        <v>2183</v>
      </c>
      <c r="G690" s="207" t="s">
        <v>2173</v>
      </c>
      <c r="H690" s="230"/>
    </row>
    <row r="691" s="2" customFormat="1" ht="400" customHeight="1" spans="1:8">
      <c r="A691" s="202">
        <v>690</v>
      </c>
      <c r="B691" s="206" t="s">
        <v>945</v>
      </c>
      <c r="C691" s="207" t="s">
        <v>2184</v>
      </c>
      <c r="D691" s="206" t="s">
        <v>145</v>
      </c>
      <c r="E691" s="207" t="s">
        <v>2185</v>
      </c>
      <c r="F691" s="207" t="s">
        <v>2186</v>
      </c>
      <c r="G691" s="207" t="s">
        <v>2173</v>
      </c>
      <c r="H691" s="230"/>
    </row>
    <row r="692" s="2" customFormat="1" ht="400" customHeight="1" spans="1:8">
      <c r="A692" s="202">
        <v>691</v>
      </c>
      <c r="B692" s="206" t="s">
        <v>945</v>
      </c>
      <c r="C692" s="207" t="s">
        <v>2187</v>
      </c>
      <c r="D692" s="206" t="s">
        <v>145</v>
      </c>
      <c r="E692" s="229" t="s">
        <v>2188</v>
      </c>
      <c r="F692" s="207" t="s">
        <v>2189</v>
      </c>
      <c r="G692" s="207" t="s">
        <v>2173</v>
      </c>
      <c r="H692" s="230"/>
    </row>
    <row r="693" s="2" customFormat="1" ht="400" customHeight="1" spans="1:8">
      <c r="A693" s="202">
        <v>692</v>
      </c>
      <c r="B693" s="206" t="s">
        <v>945</v>
      </c>
      <c r="C693" s="207" t="s">
        <v>2190</v>
      </c>
      <c r="D693" s="206" t="s">
        <v>145</v>
      </c>
      <c r="E693" s="207" t="s">
        <v>2191</v>
      </c>
      <c r="F693" s="207" t="s">
        <v>2183</v>
      </c>
      <c r="G693" s="207" t="s">
        <v>2173</v>
      </c>
      <c r="H693" s="230"/>
    </row>
    <row r="694" s="2" customFormat="1" ht="400" customHeight="1" spans="1:8">
      <c r="A694" s="202">
        <v>693</v>
      </c>
      <c r="B694" s="206" t="s">
        <v>945</v>
      </c>
      <c r="C694" s="207" t="s">
        <v>2192</v>
      </c>
      <c r="D694" s="206" t="s">
        <v>2193</v>
      </c>
      <c r="E694" s="229" t="s">
        <v>2194</v>
      </c>
      <c r="F694" s="207" t="s">
        <v>2195</v>
      </c>
      <c r="G694" s="207" t="s">
        <v>2196</v>
      </c>
      <c r="H694" s="207"/>
    </row>
    <row r="695" s="2" customFormat="1" ht="400" customHeight="1" spans="1:8">
      <c r="A695" s="202">
        <v>694</v>
      </c>
      <c r="B695" s="206" t="s">
        <v>945</v>
      </c>
      <c r="C695" s="207" t="s">
        <v>2197</v>
      </c>
      <c r="D695" s="206" t="s">
        <v>2193</v>
      </c>
      <c r="E695" s="207" t="s">
        <v>2198</v>
      </c>
      <c r="F695" s="207" t="s">
        <v>2199</v>
      </c>
      <c r="G695" s="207" t="s">
        <v>2200</v>
      </c>
      <c r="H695" s="207"/>
    </row>
    <row r="696" s="2" customFormat="1" ht="400" customHeight="1" spans="1:8">
      <c r="A696" s="202">
        <v>695</v>
      </c>
      <c r="B696" s="206" t="s">
        <v>945</v>
      </c>
      <c r="C696" s="207" t="s">
        <v>2201</v>
      </c>
      <c r="D696" s="206" t="s">
        <v>2193</v>
      </c>
      <c r="E696" s="207" t="s">
        <v>2202</v>
      </c>
      <c r="F696" s="207" t="s">
        <v>2203</v>
      </c>
      <c r="G696" s="207" t="s">
        <v>2204</v>
      </c>
      <c r="H696" s="207"/>
    </row>
    <row r="697" s="2" customFormat="1" ht="400" customHeight="1" spans="1:8">
      <c r="A697" s="202">
        <v>696</v>
      </c>
      <c r="B697" s="206" t="s">
        <v>945</v>
      </c>
      <c r="C697" s="207" t="s">
        <v>2205</v>
      </c>
      <c r="D697" s="206" t="s">
        <v>2193</v>
      </c>
      <c r="E697" s="207" t="s">
        <v>2206</v>
      </c>
      <c r="F697" s="207" t="s">
        <v>2207</v>
      </c>
      <c r="G697" s="207" t="s">
        <v>2208</v>
      </c>
      <c r="H697" s="207"/>
    </row>
    <row r="698" s="2" customFormat="1" ht="400" customHeight="1" spans="1:8">
      <c r="A698" s="202">
        <v>697</v>
      </c>
      <c r="B698" s="206" t="s">
        <v>945</v>
      </c>
      <c r="C698" s="207" t="s">
        <v>2209</v>
      </c>
      <c r="D698" s="206" t="s">
        <v>2193</v>
      </c>
      <c r="E698" s="229" t="s">
        <v>2194</v>
      </c>
      <c r="F698" s="207" t="s">
        <v>2195</v>
      </c>
      <c r="G698" s="207" t="s">
        <v>2196</v>
      </c>
      <c r="H698" s="207"/>
    </row>
    <row r="699" s="2" customFormat="1" ht="400" customHeight="1" spans="1:8">
      <c r="A699" s="202">
        <v>698</v>
      </c>
      <c r="B699" s="206" t="s">
        <v>945</v>
      </c>
      <c r="C699" s="207" t="s">
        <v>2210</v>
      </c>
      <c r="D699" s="206" t="s">
        <v>2193</v>
      </c>
      <c r="E699" s="207" t="s">
        <v>2211</v>
      </c>
      <c r="F699" s="207" t="s">
        <v>2212</v>
      </c>
      <c r="G699" s="207" t="s">
        <v>2204</v>
      </c>
      <c r="H699" s="207"/>
    </row>
    <row r="700" s="2" customFormat="1" ht="400" customHeight="1" spans="1:8">
      <c r="A700" s="202">
        <v>699</v>
      </c>
      <c r="B700" s="206" t="s">
        <v>945</v>
      </c>
      <c r="C700" s="207" t="s">
        <v>2213</v>
      </c>
      <c r="D700" s="206" t="s">
        <v>2193</v>
      </c>
      <c r="E700" s="207" t="s">
        <v>2214</v>
      </c>
      <c r="F700" s="207" t="s">
        <v>2215</v>
      </c>
      <c r="G700" s="207" t="s">
        <v>2204</v>
      </c>
      <c r="H700" s="207"/>
    </row>
    <row r="701" s="2" customFormat="1" ht="400" customHeight="1" spans="1:8">
      <c r="A701" s="202">
        <v>700</v>
      </c>
      <c r="B701" s="206" t="s">
        <v>945</v>
      </c>
      <c r="C701" s="207" t="s">
        <v>2216</v>
      </c>
      <c r="D701" s="206" t="s">
        <v>2193</v>
      </c>
      <c r="E701" s="207" t="s">
        <v>2217</v>
      </c>
      <c r="F701" s="207" t="s">
        <v>2218</v>
      </c>
      <c r="G701" s="207" t="s">
        <v>2219</v>
      </c>
      <c r="H701" s="207"/>
    </row>
    <row r="702" s="2" customFormat="1" ht="400" customHeight="1" spans="1:8">
      <c r="A702" s="202">
        <v>701</v>
      </c>
      <c r="B702" s="206" t="s">
        <v>945</v>
      </c>
      <c r="C702" s="207" t="s">
        <v>2220</v>
      </c>
      <c r="D702" s="206" t="s">
        <v>2193</v>
      </c>
      <c r="E702" s="207" t="s">
        <v>2221</v>
      </c>
      <c r="F702" s="207" t="s">
        <v>2218</v>
      </c>
      <c r="G702" s="207" t="s">
        <v>2219</v>
      </c>
      <c r="H702" s="207"/>
    </row>
    <row r="703" s="2" customFormat="1" ht="400" customHeight="1" spans="1:8">
      <c r="A703" s="202">
        <v>702</v>
      </c>
      <c r="B703" s="206" t="s">
        <v>945</v>
      </c>
      <c r="C703" s="207" t="s">
        <v>2222</v>
      </c>
      <c r="D703" s="206" t="s">
        <v>2193</v>
      </c>
      <c r="E703" s="207" t="s">
        <v>2223</v>
      </c>
      <c r="F703" s="207" t="s">
        <v>2224</v>
      </c>
      <c r="G703" s="207" t="s">
        <v>2225</v>
      </c>
      <c r="H703" s="207"/>
    </row>
    <row r="704" s="2" customFormat="1" ht="400" customHeight="1" spans="1:8">
      <c r="A704" s="202">
        <v>703</v>
      </c>
      <c r="B704" s="206" t="s">
        <v>945</v>
      </c>
      <c r="C704" s="207" t="s">
        <v>2226</v>
      </c>
      <c r="D704" s="206" t="s">
        <v>2193</v>
      </c>
      <c r="E704" s="207" t="s">
        <v>2227</v>
      </c>
      <c r="F704" s="207" t="s">
        <v>2228</v>
      </c>
      <c r="G704" s="207" t="s">
        <v>2229</v>
      </c>
      <c r="H704" s="207"/>
    </row>
    <row r="705" s="2" customFormat="1" ht="400" customHeight="1" spans="1:8">
      <c r="A705" s="202">
        <v>704</v>
      </c>
      <c r="B705" s="206" t="s">
        <v>945</v>
      </c>
      <c r="C705" s="207" t="s">
        <v>2230</v>
      </c>
      <c r="D705" s="206" t="s">
        <v>2193</v>
      </c>
      <c r="E705" s="207" t="s">
        <v>2227</v>
      </c>
      <c r="F705" s="207" t="s">
        <v>2228</v>
      </c>
      <c r="G705" s="207" t="s">
        <v>2231</v>
      </c>
      <c r="H705" s="207"/>
    </row>
    <row r="706" s="2" customFormat="1" ht="400" customHeight="1" spans="1:8">
      <c r="A706" s="202">
        <v>705</v>
      </c>
      <c r="B706" s="206" t="s">
        <v>945</v>
      </c>
      <c r="C706" s="207" t="s">
        <v>2232</v>
      </c>
      <c r="D706" s="206" t="s">
        <v>2193</v>
      </c>
      <c r="E706" s="207" t="s">
        <v>2233</v>
      </c>
      <c r="F706" s="207" t="s">
        <v>2234</v>
      </c>
      <c r="G706" s="207" t="s">
        <v>2204</v>
      </c>
      <c r="H706" s="207"/>
    </row>
    <row r="707" s="2" customFormat="1" ht="400" customHeight="1" spans="1:8">
      <c r="A707" s="202">
        <v>706</v>
      </c>
      <c r="B707" s="206" t="s">
        <v>945</v>
      </c>
      <c r="C707" s="207" t="s">
        <v>2235</v>
      </c>
      <c r="D707" s="206" t="s">
        <v>2193</v>
      </c>
      <c r="E707" s="207" t="s">
        <v>2227</v>
      </c>
      <c r="F707" s="207" t="s">
        <v>2228</v>
      </c>
      <c r="G707" s="207" t="s">
        <v>2236</v>
      </c>
      <c r="H707" s="207"/>
    </row>
    <row r="708" s="2" customFormat="1" ht="400" customHeight="1" spans="1:8">
      <c r="A708" s="202">
        <v>707</v>
      </c>
      <c r="B708" s="206" t="s">
        <v>945</v>
      </c>
      <c r="C708" s="207" t="s">
        <v>2237</v>
      </c>
      <c r="D708" s="206" t="s">
        <v>2193</v>
      </c>
      <c r="E708" s="207" t="s">
        <v>2238</v>
      </c>
      <c r="F708" s="207" t="s">
        <v>2239</v>
      </c>
      <c r="G708" s="207" t="s">
        <v>2219</v>
      </c>
      <c r="H708" s="207"/>
    </row>
    <row r="709" s="2" customFormat="1" ht="400" customHeight="1" spans="1:8">
      <c r="A709" s="202">
        <v>708</v>
      </c>
      <c r="B709" s="206" t="s">
        <v>945</v>
      </c>
      <c r="C709" s="207" t="s">
        <v>2240</v>
      </c>
      <c r="D709" s="206" t="s">
        <v>2193</v>
      </c>
      <c r="E709" s="207" t="s">
        <v>2241</v>
      </c>
      <c r="F709" s="207" t="s">
        <v>2242</v>
      </c>
      <c r="G709" s="207" t="s">
        <v>2204</v>
      </c>
      <c r="H709" s="207"/>
    </row>
    <row r="710" s="2" customFormat="1" ht="400" customHeight="1" spans="1:8">
      <c r="A710" s="202">
        <v>709</v>
      </c>
      <c r="B710" s="206" t="s">
        <v>945</v>
      </c>
      <c r="C710" s="223" t="s">
        <v>2243</v>
      </c>
      <c r="D710" s="206" t="s">
        <v>2193</v>
      </c>
      <c r="E710" s="207" t="s">
        <v>2244</v>
      </c>
      <c r="F710" s="207" t="s">
        <v>2218</v>
      </c>
      <c r="G710" s="207" t="s">
        <v>2245</v>
      </c>
      <c r="H710" s="207"/>
    </row>
    <row r="711" s="2" customFormat="1" ht="400" customHeight="1" spans="1:8">
      <c r="A711" s="202">
        <v>710</v>
      </c>
      <c r="B711" s="206" t="s">
        <v>945</v>
      </c>
      <c r="C711" s="232" t="s">
        <v>2246</v>
      </c>
      <c r="D711" s="233" t="s">
        <v>2193</v>
      </c>
      <c r="E711" s="232" t="s">
        <v>2247</v>
      </c>
      <c r="F711" s="232" t="s">
        <v>2248</v>
      </c>
      <c r="G711" s="232" t="s">
        <v>2249</v>
      </c>
      <c r="H711" s="207"/>
    </row>
    <row r="712" s="2" customFormat="1" ht="400" customHeight="1" spans="1:8">
      <c r="A712" s="202">
        <v>711</v>
      </c>
      <c r="B712" s="206" t="s">
        <v>945</v>
      </c>
      <c r="C712" s="223" t="s">
        <v>2250</v>
      </c>
      <c r="D712" s="206" t="s">
        <v>2193</v>
      </c>
      <c r="E712" s="207" t="s">
        <v>2251</v>
      </c>
      <c r="F712" s="207" t="s">
        <v>2252</v>
      </c>
      <c r="G712" s="207" t="s">
        <v>2253</v>
      </c>
      <c r="H712" s="207"/>
    </row>
    <row r="713" s="2" customFormat="1" ht="400" customHeight="1" spans="1:8">
      <c r="A713" s="202">
        <v>712</v>
      </c>
      <c r="B713" s="206" t="s">
        <v>945</v>
      </c>
      <c r="C713" s="207" t="s">
        <v>2254</v>
      </c>
      <c r="D713" s="206" t="s">
        <v>2193</v>
      </c>
      <c r="E713" s="207" t="s">
        <v>2255</v>
      </c>
      <c r="F713" s="207" t="s">
        <v>2256</v>
      </c>
      <c r="G713" s="207" t="s">
        <v>2204</v>
      </c>
      <c r="H713" s="207"/>
    </row>
    <row r="714" s="2" customFormat="1" ht="400" customHeight="1" spans="1:8">
      <c r="A714" s="202">
        <v>713</v>
      </c>
      <c r="B714" s="206" t="s">
        <v>945</v>
      </c>
      <c r="C714" s="207" t="s">
        <v>2257</v>
      </c>
      <c r="D714" s="206" t="s">
        <v>2193</v>
      </c>
      <c r="E714" s="207" t="s">
        <v>2258</v>
      </c>
      <c r="F714" s="207" t="s">
        <v>2259</v>
      </c>
      <c r="G714" s="207" t="s">
        <v>2260</v>
      </c>
      <c r="H714" s="207"/>
    </row>
    <row r="715" s="2" customFormat="1" ht="400" customHeight="1" spans="1:8">
      <c r="A715" s="202">
        <v>714</v>
      </c>
      <c r="B715" s="206" t="s">
        <v>945</v>
      </c>
      <c r="C715" s="207" t="s">
        <v>2261</v>
      </c>
      <c r="D715" s="206" t="s">
        <v>2193</v>
      </c>
      <c r="E715" s="207" t="s">
        <v>2262</v>
      </c>
      <c r="F715" s="207" t="s">
        <v>2263</v>
      </c>
      <c r="G715" s="207" t="s">
        <v>2260</v>
      </c>
      <c r="H715" s="207"/>
    </row>
    <row r="716" s="2" customFormat="1" ht="400" customHeight="1" spans="1:8">
      <c r="A716" s="202">
        <v>715</v>
      </c>
      <c r="B716" s="206" t="s">
        <v>945</v>
      </c>
      <c r="C716" s="223" t="s">
        <v>2264</v>
      </c>
      <c r="D716" s="206" t="s">
        <v>2193</v>
      </c>
      <c r="E716" s="207" t="s">
        <v>2265</v>
      </c>
      <c r="F716" s="207" t="s">
        <v>2266</v>
      </c>
      <c r="G716" s="207" t="s">
        <v>2219</v>
      </c>
      <c r="H716" s="207"/>
    </row>
    <row r="717" s="2" customFormat="1" ht="400" customHeight="1" spans="1:8">
      <c r="A717" s="202">
        <v>716</v>
      </c>
      <c r="B717" s="206" t="s">
        <v>945</v>
      </c>
      <c r="C717" s="207" t="s">
        <v>2267</v>
      </c>
      <c r="D717" s="206" t="s">
        <v>2193</v>
      </c>
      <c r="E717" s="207" t="s">
        <v>2268</v>
      </c>
      <c r="F717" s="207" t="s">
        <v>2269</v>
      </c>
      <c r="G717" s="207" t="s">
        <v>2204</v>
      </c>
      <c r="H717" s="207"/>
    </row>
    <row r="718" s="2" customFormat="1" ht="400" customHeight="1" spans="1:8">
      <c r="A718" s="202">
        <v>717</v>
      </c>
      <c r="B718" s="206" t="s">
        <v>945</v>
      </c>
      <c r="C718" s="207" t="s">
        <v>2270</v>
      </c>
      <c r="D718" s="206" t="s">
        <v>2193</v>
      </c>
      <c r="E718" s="207" t="s">
        <v>2271</v>
      </c>
      <c r="F718" s="207" t="s">
        <v>2272</v>
      </c>
      <c r="G718" s="207" t="s">
        <v>2204</v>
      </c>
      <c r="H718" s="207"/>
    </row>
    <row r="719" s="2" customFormat="1" ht="400" customHeight="1" spans="1:8">
      <c r="A719" s="202">
        <v>718</v>
      </c>
      <c r="B719" s="234" t="s">
        <v>945</v>
      </c>
      <c r="C719" s="203" t="s">
        <v>2273</v>
      </c>
      <c r="D719" s="235" t="s">
        <v>2274</v>
      </c>
      <c r="E719" s="236" t="s">
        <v>2275</v>
      </c>
      <c r="F719" s="236" t="s">
        <v>2276</v>
      </c>
      <c r="G719" s="236" t="s">
        <v>2277</v>
      </c>
      <c r="H719" s="224"/>
    </row>
    <row r="720" s="2" customFormat="1" ht="400" customHeight="1" spans="1:8">
      <c r="A720" s="202">
        <v>719</v>
      </c>
      <c r="B720" s="234" t="s">
        <v>945</v>
      </c>
      <c r="C720" s="203" t="s">
        <v>2278</v>
      </c>
      <c r="D720" s="235" t="s">
        <v>2274</v>
      </c>
      <c r="E720" s="236" t="s">
        <v>2279</v>
      </c>
      <c r="F720" s="236" t="s">
        <v>2276</v>
      </c>
      <c r="G720" s="236" t="s">
        <v>2277</v>
      </c>
      <c r="H720" s="224"/>
    </row>
    <row r="721" s="2" customFormat="1" ht="400" customHeight="1" spans="1:8">
      <c r="A721" s="202">
        <v>720</v>
      </c>
      <c r="B721" s="234" t="s">
        <v>945</v>
      </c>
      <c r="C721" s="203" t="s">
        <v>2280</v>
      </c>
      <c r="D721" s="235" t="s">
        <v>2274</v>
      </c>
      <c r="E721" s="236" t="s">
        <v>2281</v>
      </c>
      <c r="F721" s="236" t="s">
        <v>2276</v>
      </c>
      <c r="G721" s="236" t="s">
        <v>2277</v>
      </c>
      <c r="H721" s="224"/>
    </row>
    <row r="722" s="2" customFormat="1" ht="400" customHeight="1" spans="1:8">
      <c r="A722" s="202">
        <v>721</v>
      </c>
      <c r="B722" s="234" t="s">
        <v>945</v>
      </c>
      <c r="C722" s="203" t="s">
        <v>2282</v>
      </c>
      <c r="D722" s="235" t="s">
        <v>2274</v>
      </c>
      <c r="E722" s="236" t="s">
        <v>2283</v>
      </c>
      <c r="F722" s="236" t="s">
        <v>2276</v>
      </c>
      <c r="G722" s="236" t="s">
        <v>2277</v>
      </c>
      <c r="H722" s="224"/>
    </row>
    <row r="723" s="2" customFormat="1" ht="400" customHeight="1" spans="1:8">
      <c r="A723" s="202">
        <v>722</v>
      </c>
      <c r="B723" s="234" t="s">
        <v>945</v>
      </c>
      <c r="C723" s="203" t="s">
        <v>2284</v>
      </c>
      <c r="D723" s="235" t="s">
        <v>2274</v>
      </c>
      <c r="E723" s="236" t="s">
        <v>2285</v>
      </c>
      <c r="F723" s="236" t="s">
        <v>2276</v>
      </c>
      <c r="G723" s="236" t="s">
        <v>2277</v>
      </c>
      <c r="H723" s="224"/>
    </row>
    <row r="724" s="2" customFormat="1" ht="400" customHeight="1" spans="1:8">
      <c r="A724" s="202">
        <v>723</v>
      </c>
      <c r="B724" s="234" t="s">
        <v>945</v>
      </c>
      <c r="C724" s="203" t="s">
        <v>2286</v>
      </c>
      <c r="D724" s="235" t="s">
        <v>2274</v>
      </c>
      <c r="E724" s="237" t="s">
        <v>2287</v>
      </c>
      <c r="F724" s="236" t="s">
        <v>2276</v>
      </c>
      <c r="G724" s="236" t="s">
        <v>2277</v>
      </c>
      <c r="H724" s="238"/>
    </row>
    <row r="725" s="2" customFormat="1" ht="400" customHeight="1" spans="1:8">
      <c r="A725" s="202">
        <v>724</v>
      </c>
      <c r="B725" s="234" t="s">
        <v>945</v>
      </c>
      <c r="C725" s="203" t="s">
        <v>2288</v>
      </c>
      <c r="D725" s="235" t="s">
        <v>2274</v>
      </c>
      <c r="E725" s="237" t="s">
        <v>2289</v>
      </c>
      <c r="F725" s="236" t="s">
        <v>2276</v>
      </c>
      <c r="G725" s="236" t="s">
        <v>2277</v>
      </c>
      <c r="H725" s="224"/>
    </row>
    <row r="726" s="2" customFormat="1" ht="400" customHeight="1" spans="1:8">
      <c r="A726" s="202">
        <v>725</v>
      </c>
      <c r="B726" s="234" t="s">
        <v>945</v>
      </c>
      <c r="C726" s="203" t="s">
        <v>2290</v>
      </c>
      <c r="D726" s="235" t="s">
        <v>2274</v>
      </c>
      <c r="E726" s="237" t="s">
        <v>2291</v>
      </c>
      <c r="F726" s="236" t="s">
        <v>2276</v>
      </c>
      <c r="G726" s="236" t="s">
        <v>2277</v>
      </c>
      <c r="H726" s="224"/>
    </row>
    <row r="727" s="2" customFormat="1" ht="400" customHeight="1" spans="1:8">
      <c r="A727" s="202">
        <v>726</v>
      </c>
      <c r="B727" s="234" t="s">
        <v>945</v>
      </c>
      <c r="C727" s="203" t="s">
        <v>2292</v>
      </c>
      <c r="D727" s="235" t="s">
        <v>2274</v>
      </c>
      <c r="E727" s="237" t="s">
        <v>2293</v>
      </c>
      <c r="F727" s="236" t="s">
        <v>2276</v>
      </c>
      <c r="G727" s="236" t="s">
        <v>2277</v>
      </c>
      <c r="H727" s="224"/>
    </row>
    <row r="728" s="2" customFormat="1" ht="400" customHeight="1" spans="1:8">
      <c r="A728" s="202">
        <v>727</v>
      </c>
      <c r="B728" s="234" t="s">
        <v>945</v>
      </c>
      <c r="C728" s="203" t="s">
        <v>2294</v>
      </c>
      <c r="D728" s="235" t="s">
        <v>2274</v>
      </c>
      <c r="E728" s="237" t="s">
        <v>2295</v>
      </c>
      <c r="F728" s="236" t="s">
        <v>2276</v>
      </c>
      <c r="G728" s="236" t="s">
        <v>2277</v>
      </c>
      <c r="H728" s="224"/>
    </row>
    <row r="729" s="2" customFormat="1" ht="400" customHeight="1" spans="1:8">
      <c r="A729" s="202">
        <v>728</v>
      </c>
      <c r="B729" s="234" t="s">
        <v>945</v>
      </c>
      <c r="C729" s="203" t="s">
        <v>2296</v>
      </c>
      <c r="D729" s="235" t="s">
        <v>2274</v>
      </c>
      <c r="E729" s="237" t="s">
        <v>2297</v>
      </c>
      <c r="F729" s="236" t="s">
        <v>2276</v>
      </c>
      <c r="G729" s="236" t="s">
        <v>2277</v>
      </c>
      <c r="H729" s="224"/>
    </row>
    <row r="730" s="2" customFormat="1" ht="400" customHeight="1" spans="1:8">
      <c r="A730" s="202">
        <v>729</v>
      </c>
      <c r="B730" s="234" t="s">
        <v>945</v>
      </c>
      <c r="C730" s="203" t="s">
        <v>2298</v>
      </c>
      <c r="D730" s="235" t="s">
        <v>2274</v>
      </c>
      <c r="E730" s="237" t="s">
        <v>2299</v>
      </c>
      <c r="F730" s="236" t="s">
        <v>2276</v>
      </c>
      <c r="G730" s="236" t="s">
        <v>2277</v>
      </c>
      <c r="H730" s="224"/>
    </row>
    <row r="731" s="2" customFormat="1" ht="400" customHeight="1" spans="1:8">
      <c r="A731" s="202">
        <v>730</v>
      </c>
      <c r="B731" s="234" t="s">
        <v>945</v>
      </c>
      <c r="C731" s="203" t="s">
        <v>2300</v>
      </c>
      <c r="D731" s="235" t="s">
        <v>2274</v>
      </c>
      <c r="E731" s="237" t="s">
        <v>2301</v>
      </c>
      <c r="F731" s="236" t="s">
        <v>2276</v>
      </c>
      <c r="G731" s="236" t="s">
        <v>2277</v>
      </c>
      <c r="H731" s="224"/>
    </row>
    <row r="732" s="2" customFormat="1" ht="400" customHeight="1" spans="1:8">
      <c r="A732" s="202">
        <v>731</v>
      </c>
      <c r="B732" s="234" t="s">
        <v>945</v>
      </c>
      <c r="C732" s="203" t="s">
        <v>2302</v>
      </c>
      <c r="D732" s="235" t="s">
        <v>2274</v>
      </c>
      <c r="E732" s="237" t="s">
        <v>2303</v>
      </c>
      <c r="F732" s="236" t="s">
        <v>2276</v>
      </c>
      <c r="G732" s="236" t="s">
        <v>2277</v>
      </c>
      <c r="H732" s="224"/>
    </row>
    <row r="733" s="2" customFormat="1" ht="400" customHeight="1" spans="1:8">
      <c r="A733" s="202">
        <v>732</v>
      </c>
      <c r="B733" s="234" t="s">
        <v>945</v>
      </c>
      <c r="C733" s="203" t="s">
        <v>2304</v>
      </c>
      <c r="D733" s="235" t="s">
        <v>2274</v>
      </c>
      <c r="E733" s="237" t="s">
        <v>2305</v>
      </c>
      <c r="F733" s="236" t="s">
        <v>2276</v>
      </c>
      <c r="G733" s="236" t="s">
        <v>2277</v>
      </c>
      <c r="H733" s="224"/>
    </row>
    <row r="734" s="2" customFormat="1" ht="400" customHeight="1" spans="1:8">
      <c r="A734" s="202">
        <v>733</v>
      </c>
      <c r="B734" s="234" t="s">
        <v>945</v>
      </c>
      <c r="C734" s="203" t="s">
        <v>2306</v>
      </c>
      <c r="D734" s="235" t="s">
        <v>2274</v>
      </c>
      <c r="E734" s="237" t="s">
        <v>2307</v>
      </c>
      <c r="F734" s="236" t="s">
        <v>2276</v>
      </c>
      <c r="G734" s="236" t="s">
        <v>2277</v>
      </c>
      <c r="H734" s="224"/>
    </row>
    <row r="735" s="2" customFormat="1" ht="400" customHeight="1" spans="1:8">
      <c r="A735" s="202">
        <v>734</v>
      </c>
      <c r="B735" s="234" t="s">
        <v>945</v>
      </c>
      <c r="C735" s="203" t="s">
        <v>2308</v>
      </c>
      <c r="D735" s="235" t="s">
        <v>2274</v>
      </c>
      <c r="E735" s="237" t="s">
        <v>2309</v>
      </c>
      <c r="F735" s="236" t="s">
        <v>2276</v>
      </c>
      <c r="G735" s="236" t="s">
        <v>2277</v>
      </c>
      <c r="H735" s="238"/>
    </row>
    <row r="736" s="2" customFormat="1" ht="400" customHeight="1" spans="1:8">
      <c r="A736" s="202">
        <v>735</v>
      </c>
      <c r="B736" s="234" t="s">
        <v>945</v>
      </c>
      <c r="C736" s="203" t="s">
        <v>2310</v>
      </c>
      <c r="D736" s="235" t="s">
        <v>2274</v>
      </c>
      <c r="E736" s="237" t="s">
        <v>2311</v>
      </c>
      <c r="F736" s="236" t="s">
        <v>2276</v>
      </c>
      <c r="G736" s="236" t="s">
        <v>2277</v>
      </c>
      <c r="H736" s="224"/>
    </row>
    <row r="737" s="2" customFormat="1" ht="400" customHeight="1" spans="1:8">
      <c r="A737" s="202">
        <v>736</v>
      </c>
      <c r="B737" s="234" t="s">
        <v>945</v>
      </c>
      <c r="C737" s="203" t="s">
        <v>2312</v>
      </c>
      <c r="D737" s="235" t="s">
        <v>2274</v>
      </c>
      <c r="E737" s="237" t="s">
        <v>2313</v>
      </c>
      <c r="F737" s="236" t="s">
        <v>2276</v>
      </c>
      <c r="G737" s="236" t="s">
        <v>2277</v>
      </c>
      <c r="H737" s="224"/>
    </row>
    <row r="738" s="2" customFormat="1" ht="400" customHeight="1" spans="1:8">
      <c r="A738" s="202">
        <v>737</v>
      </c>
      <c r="B738" s="234" t="s">
        <v>945</v>
      </c>
      <c r="C738" s="203" t="s">
        <v>2314</v>
      </c>
      <c r="D738" s="235" t="s">
        <v>2274</v>
      </c>
      <c r="E738" s="237" t="s">
        <v>2315</v>
      </c>
      <c r="F738" s="236" t="s">
        <v>2276</v>
      </c>
      <c r="G738" s="236" t="s">
        <v>2277</v>
      </c>
      <c r="H738" s="224"/>
    </row>
    <row r="739" s="2" customFormat="1" ht="400" customHeight="1" spans="1:8">
      <c r="A739" s="202">
        <v>738</v>
      </c>
      <c r="B739" s="234" t="s">
        <v>945</v>
      </c>
      <c r="C739" s="203" t="s">
        <v>2316</v>
      </c>
      <c r="D739" s="235" t="s">
        <v>2274</v>
      </c>
      <c r="E739" s="237" t="s">
        <v>2317</v>
      </c>
      <c r="F739" s="236" t="s">
        <v>2276</v>
      </c>
      <c r="G739" s="236" t="s">
        <v>2277</v>
      </c>
      <c r="H739" s="224"/>
    </row>
    <row r="740" s="2" customFormat="1" ht="400" customHeight="1" spans="1:8">
      <c r="A740" s="202">
        <v>739</v>
      </c>
      <c r="B740" s="234" t="s">
        <v>945</v>
      </c>
      <c r="C740" s="203" t="s">
        <v>2318</v>
      </c>
      <c r="D740" s="235" t="s">
        <v>2274</v>
      </c>
      <c r="E740" s="237" t="s">
        <v>2319</v>
      </c>
      <c r="F740" s="236" t="s">
        <v>2276</v>
      </c>
      <c r="G740" s="236" t="s">
        <v>2277</v>
      </c>
      <c r="H740" s="224"/>
    </row>
    <row r="741" s="2" customFormat="1" ht="400" customHeight="1" spans="1:8">
      <c r="A741" s="202">
        <v>740</v>
      </c>
      <c r="B741" s="234" t="s">
        <v>945</v>
      </c>
      <c r="C741" s="203" t="s">
        <v>2320</v>
      </c>
      <c r="D741" s="235" t="s">
        <v>2274</v>
      </c>
      <c r="E741" s="236" t="s">
        <v>2321</v>
      </c>
      <c r="F741" s="236" t="s">
        <v>2276</v>
      </c>
      <c r="G741" s="236" t="s">
        <v>2277</v>
      </c>
      <c r="H741" s="224"/>
    </row>
    <row r="742" s="2" customFormat="1" ht="400" customHeight="1" spans="1:8">
      <c r="A742" s="202">
        <v>741</v>
      </c>
      <c r="B742" s="234" t="s">
        <v>945</v>
      </c>
      <c r="C742" s="203" t="s">
        <v>2322</v>
      </c>
      <c r="D742" s="235" t="s">
        <v>2274</v>
      </c>
      <c r="E742" s="236" t="s">
        <v>2323</v>
      </c>
      <c r="F742" s="236" t="s">
        <v>2276</v>
      </c>
      <c r="G742" s="236" t="s">
        <v>2277</v>
      </c>
      <c r="H742" s="224"/>
    </row>
    <row r="743" s="2" customFormat="1" ht="400" customHeight="1" spans="1:8">
      <c r="A743" s="202">
        <v>742</v>
      </c>
      <c r="B743" s="234" t="s">
        <v>945</v>
      </c>
      <c r="C743" s="203" t="s">
        <v>2324</v>
      </c>
      <c r="D743" s="235" t="s">
        <v>2274</v>
      </c>
      <c r="E743" s="236" t="s">
        <v>2325</v>
      </c>
      <c r="F743" s="236" t="s">
        <v>2276</v>
      </c>
      <c r="G743" s="236" t="s">
        <v>2277</v>
      </c>
      <c r="H743" s="224"/>
    </row>
    <row r="744" s="2" customFormat="1" ht="400" customHeight="1" spans="1:8">
      <c r="A744" s="202">
        <v>743</v>
      </c>
      <c r="B744" s="234" t="s">
        <v>945</v>
      </c>
      <c r="C744" s="203" t="s">
        <v>2326</v>
      </c>
      <c r="D744" s="235" t="s">
        <v>2274</v>
      </c>
      <c r="E744" s="236" t="s">
        <v>2327</v>
      </c>
      <c r="F744" s="236" t="s">
        <v>2276</v>
      </c>
      <c r="G744" s="236" t="s">
        <v>2277</v>
      </c>
      <c r="H744" s="224"/>
    </row>
    <row r="745" s="2" customFormat="1" ht="400" customHeight="1" spans="1:8">
      <c r="A745" s="202">
        <v>744</v>
      </c>
      <c r="B745" s="234" t="s">
        <v>945</v>
      </c>
      <c r="C745" s="203" t="s">
        <v>2328</v>
      </c>
      <c r="D745" s="235" t="s">
        <v>2274</v>
      </c>
      <c r="E745" s="236" t="s">
        <v>2329</v>
      </c>
      <c r="F745" s="236" t="s">
        <v>2276</v>
      </c>
      <c r="G745" s="236" t="s">
        <v>2277</v>
      </c>
      <c r="H745" s="224"/>
    </row>
    <row r="746" s="2" customFormat="1" ht="400" customHeight="1" spans="1:8">
      <c r="A746" s="202">
        <v>745</v>
      </c>
      <c r="B746" s="234" t="s">
        <v>945</v>
      </c>
      <c r="C746" s="203" t="s">
        <v>2330</v>
      </c>
      <c r="D746" s="235" t="s">
        <v>2274</v>
      </c>
      <c r="E746" s="236" t="s">
        <v>2331</v>
      </c>
      <c r="F746" s="236" t="s">
        <v>2276</v>
      </c>
      <c r="G746" s="236" t="s">
        <v>2277</v>
      </c>
      <c r="H746" s="224"/>
    </row>
    <row r="747" s="2" customFormat="1" ht="400" customHeight="1" spans="1:8">
      <c r="A747" s="202">
        <v>746</v>
      </c>
      <c r="B747" s="234" t="s">
        <v>945</v>
      </c>
      <c r="C747" s="203" t="s">
        <v>2332</v>
      </c>
      <c r="D747" s="235" t="s">
        <v>2274</v>
      </c>
      <c r="E747" s="236" t="s">
        <v>2333</v>
      </c>
      <c r="F747" s="236" t="s">
        <v>2276</v>
      </c>
      <c r="G747" s="236" t="s">
        <v>2277</v>
      </c>
      <c r="H747" s="224"/>
    </row>
    <row r="748" s="2" customFormat="1" ht="400" customHeight="1" spans="1:8">
      <c r="A748" s="202">
        <v>747</v>
      </c>
      <c r="B748" s="234" t="s">
        <v>945</v>
      </c>
      <c r="C748" s="203" t="s">
        <v>2334</v>
      </c>
      <c r="D748" s="235" t="s">
        <v>2274</v>
      </c>
      <c r="E748" s="236" t="s">
        <v>2335</v>
      </c>
      <c r="F748" s="236" t="s">
        <v>2276</v>
      </c>
      <c r="G748" s="236" t="s">
        <v>2277</v>
      </c>
      <c r="H748" s="224"/>
    </row>
    <row r="749" s="2" customFormat="1" ht="400" customHeight="1" spans="1:8">
      <c r="A749" s="202">
        <v>748</v>
      </c>
      <c r="B749" s="234" t="s">
        <v>945</v>
      </c>
      <c r="C749" s="203" t="s">
        <v>2336</v>
      </c>
      <c r="D749" s="235" t="s">
        <v>2274</v>
      </c>
      <c r="E749" s="236" t="s">
        <v>2337</v>
      </c>
      <c r="F749" s="236" t="s">
        <v>2276</v>
      </c>
      <c r="G749" s="236" t="s">
        <v>2277</v>
      </c>
      <c r="H749" s="224"/>
    </row>
    <row r="750" s="2" customFormat="1" ht="400" customHeight="1" spans="1:8">
      <c r="A750" s="202">
        <v>749</v>
      </c>
      <c r="B750" s="234" t="s">
        <v>945</v>
      </c>
      <c r="C750" s="203" t="s">
        <v>2338</v>
      </c>
      <c r="D750" s="235" t="s">
        <v>2274</v>
      </c>
      <c r="E750" s="236" t="s">
        <v>2339</v>
      </c>
      <c r="F750" s="236" t="s">
        <v>2276</v>
      </c>
      <c r="G750" s="236" t="s">
        <v>2277</v>
      </c>
      <c r="H750" s="224"/>
    </row>
    <row r="751" s="2" customFormat="1" ht="400" customHeight="1" spans="1:8">
      <c r="A751" s="202">
        <v>750</v>
      </c>
      <c r="B751" s="234" t="s">
        <v>945</v>
      </c>
      <c r="C751" s="203" t="s">
        <v>2340</v>
      </c>
      <c r="D751" s="235" t="s">
        <v>2274</v>
      </c>
      <c r="E751" s="236" t="s">
        <v>2341</v>
      </c>
      <c r="F751" s="236" t="s">
        <v>2276</v>
      </c>
      <c r="G751" s="236" t="s">
        <v>2277</v>
      </c>
      <c r="H751" s="224"/>
    </row>
    <row r="752" s="2" customFormat="1" ht="400" customHeight="1" spans="1:8">
      <c r="A752" s="202">
        <v>751</v>
      </c>
      <c r="B752" s="234" t="s">
        <v>945</v>
      </c>
      <c r="C752" s="203" t="s">
        <v>2342</v>
      </c>
      <c r="D752" s="235" t="s">
        <v>2274</v>
      </c>
      <c r="E752" s="236" t="s">
        <v>2343</v>
      </c>
      <c r="F752" s="236" t="s">
        <v>2276</v>
      </c>
      <c r="G752" s="236" t="s">
        <v>2277</v>
      </c>
      <c r="H752" s="224"/>
    </row>
    <row r="753" s="2" customFormat="1" ht="400" customHeight="1" spans="1:8">
      <c r="A753" s="202">
        <v>752</v>
      </c>
      <c r="B753" s="234" t="s">
        <v>945</v>
      </c>
      <c r="C753" s="203" t="s">
        <v>2344</v>
      </c>
      <c r="D753" s="235" t="s">
        <v>2274</v>
      </c>
      <c r="E753" s="236" t="s">
        <v>2345</v>
      </c>
      <c r="F753" s="236" t="s">
        <v>2276</v>
      </c>
      <c r="G753" s="236" t="s">
        <v>2277</v>
      </c>
      <c r="H753" s="224"/>
    </row>
    <row r="754" s="2" customFormat="1" ht="400" customHeight="1" spans="1:8">
      <c r="A754" s="202">
        <v>753</v>
      </c>
      <c r="B754" s="234" t="s">
        <v>945</v>
      </c>
      <c r="C754" s="203" t="s">
        <v>2346</v>
      </c>
      <c r="D754" s="235" t="s">
        <v>2274</v>
      </c>
      <c r="E754" s="236" t="s">
        <v>2347</v>
      </c>
      <c r="F754" s="236" t="s">
        <v>2276</v>
      </c>
      <c r="G754" s="236" t="s">
        <v>2277</v>
      </c>
      <c r="H754" s="224"/>
    </row>
    <row r="755" s="2" customFormat="1" ht="400" customHeight="1" spans="1:8">
      <c r="A755" s="202">
        <v>754</v>
      </c>
      <c r="B755" s="234" t="s">
        <v>945</v>
      </c>
      <c r="C755" s="203" t="s">
        <v>2348</v>
      </c>
      <c r="D755" s="235" t="s">
        <v>2274</v>
      </c>
      <c r="E755" s="236" t="s">
        <v>2349</v>
      </c>
      <c r="F755" s="236" t="s">
        <v>2276</v>
      </c>
      <c r="G755" s="236" t="s">
        <v>2277</v>
      </c>
      <c r="H755" s="224"/>
    </row>
    <row r="756" s="2" customFormat="1" ht="400" customHeight="1" spans="1:8">
      <c r="A756" s="202">
        <v>755</v>
      </c>
      <c r="B756" s="234" t="s">
        <v>945</v>
      </c>
      <c r="C756" s="203" t="s">
        <v>2350</v>
      </c>
      <c r="D756" s="235" t="s">
        <v>2274</v>
      </c>
      <c r="E756" s="236" t="s">
        <v>2351</v>
      </c>
      <c r="F756" s="236" t="s">
        <v>2276</v>
      </c>
      <c r="G756" s="236" t="s">
        <v>2277</v>
      </c>
      <c r="H756" s="224"/>
    </row>
    <row r="757" s="2" customFormat="1" ht="400" customHeight="1" spans="1:8">
      <c r="A757" s="202">
        <v>756</v>
      </c>
      <c r="B757" s="234" t="s">
        <v>945</v>
      </c>
      <c r="C757" s="203" t="s">
        <v>2352</v>
      </c>
      <c r="D757" s="235" t="s">
        <v>2274</v>
      </c>
      <c r="E757" s="236" t="s">
        <v>2353</v>
      </c>
      <c r="F757" s="236" t="s">
        <v>2276</v>
      </c>
      <c r="G757" s="236" t="s">
        <v>2277</v>
      </c>
      <c r="H757" s="224"/>
    </row>
    <row r="758" s="2" customFormat="1" ht="400" customHeight="1" spans="1:8">
      <c r="A758" s="202">
        <v>757</v>
      </c>
      <c r="B758" s="234" t="s">
        <v>945</v>
      </c>
      <c r="C758" s="203" t="s">
        <v>2354</v>
      </c>
      <c r="D758" s="235" t="s">
        <v>2274</v>
      </c>
      <c r="E758" s="236" t="s">
        <v>2355</v>
      </c>
      <c r="F758" s="236" t="s">
        <v>2276</v>
      </c>
      <c r="G758" s="236" t="s">
        <v>2277</v>
      </c>
      <c r="H758" s="224"/>
    </row>
    <row r="759" s="2" customFormat="1" ht="400" customHeight="1" spans="1:8">
      <c r="A759" s="202">
        <v>758</v>
      </c>
      <c r="B759" s="234" t="s">
        <v>945</v>
      </c>
      <c r="C759" s="203" t="s">
        <v>2356</v>
      </c>
      <c r="D759" s="235" t="s">
        <v>2274</v>
      </c>
      <c r="E759" s="236" t="s">
        <v>2357</v>
      </c>
      <c r="F759" s="236" t="s">
        <v>2276</v>
      </c>
      <c r="G759" s="236" t="s">
        <v>2277</v>
      </c>
      <c r="H759" s="224"/>
    </row>
    <row r="760" s="2" customFormat="1" ht="400" customHeight="1" spans="1:8">
      <c r="A760" s="202">
        <v>759</v>
      </c>
      <c r="B760" s="234" t="s">
        <v>945</v>
      </c>
      <c r="C760" s="203" t="s">
        <v>2358</v>
      </c>
      <c r="D760" s="235" t="s">
        <v>2274</v>
      </c>
      <c r="E760" s="236" t="s">
        <v>2359</v>
      </c>
      <c r="F760" s="236" t="s">
        <v>2276</v>
      </c>
      <c r="G760" s="236" t="s">
        <v>2277</v>
      </c>
      <c r="H760" s="224"/>
    </row>
    <row r="761" s="2" customFormat="1" ht="400" customHeight="1" spans="1:8">
      <c r="A761" s="202">
        <v>760</v>
      </c>
      <c r="B761" s="234" t="s">
        <v>945</v>
      </c>
      <c r="C761" s="203" t="s">
        <v>2360</v>
      </c>
      <c r="D761" s="235" t="s">
        <v>2274</v>
      </c>
      <c r="E761" s="236" t="s">
        <v>2361</v>
      </c>
      <c r="F761" s="236" t="s">
        <v>2276</v>
      </c>
      <c r="G761" s="236" t="s">
        <v>2277</v>
      </c>
      <c r="H761" s="224"/>
    </row>
    <row r="762" s="2" customFormat="1" ht="400" customHeight="1" spans="1:8">
      <c r="A762" s="202">
        <v>761</v>
      </c>
      <c r="B762" s="234" t="s">
        <v>945</v>
      </c>
      <c r="C762" s="203" t="s">
        <v>2362</v>
      </c>
      <c r="D762" s="235" t="s">
        <v>2274</v>
      </c>
      <c r="E762" s="236" t="s">
        <v>2363</v>
      </c>
      <c r="F762" s="236" t="s">
        <v>2276</v>
      </c>
      <c r="G762" s="236" t="s">
        <v>2277</v>
      </c>
      <c r="H762" s="224"/>
    </row>
    <row r="763" s="2" customFormat="1" ht="400" customHeight="1" spans="1:8">
      <c r="A763" s="202">
        <v>762</v>
      </c>
      <c r="B763" s="234" t="s">
        <v>945</v>
      </c>
      <c r="C763" s="203" t="s">
        <v>2364</v>
      </c>
      <c r="D763" s="235" t="s">
        <v>2274</v>
      </c>
      <c r="E763" s="236" t="s">
        <v>2365</v>
      </c>
      <c r="F763" s="236" t="s">
        <v>2276</v>
      </c>
      <c r="G763" s="236" t="s">
        <v>2277</v>
      </c>
      <c r="H763" s="224"/>
    </row>
    <row r="764" s="2" customFormat="1" ht="400" customHeight="1" spans="1:8">
      <c r="A764" s="202">
        <v>763</v>
      </c>
      <c r="B764" s="234" t="s">
        <v>945</v>
      </c>
      <c r="C764" s="203" t="s">
        <v>2366</v>
      </c>
      <c r="D764" s="235" t="s">
        <v>2274</v>
      </c>
      <c r="E764" s="236" t="s">
        <v>2367</v>
      </c>
      <c r="F764" s="236" t="s">
        <v>2276</v>
      </c>
      <c r="G764" s="236" t="s">
        <v>2277</v>
      </c>
      <c r="H764" s="224"/>
    </row>
    <row r="765" s="2" customFormat="1" ht="400" customHeight="1" spans="1:8">
      <c r="A765" s="202">
        <v>764</v>
      </c>
      <c r="B765" s="221"/>
      <c r="C765" s="203" t="s">
        <v>2368</v>
      </c>
      <c r="D765" s="235" t="s">
        <v>2274</v>
      </c>
      <c r="E765" s="239" t="s">
        <v>2369</v>
      </c>
      <c r="F765" s="236" t="s">
        <v>2276</v>
      </c>
      <c r="G765" s="236" t="s">
        <v>2277</v>
      </c>
      <c r="H765" s="224"/>
    </row>
    <row r="766" s="2" customFormat="1" ht="400" customHeight="1" spans="1:8">
      <c r="A766" s="202">
        <v>765</v>
      </c>
      <c r="B766" s="221"/>
      <c r="C766" s="203" t="s">
        <v>2370</v>
      </c>
      <c r="D766" s="235" t="s">
        <v>2274</v>
      </c>
      <c r="E766" s="239" t="s">
        <v>2371</v>
      </c>
      <c r="F766" s="236" t="s">
        <v>2276</v>
      </c>
      <c r="G766" s="236" t="s">
        <v>2277</v>
      </c>
      <c r="H766" s="224"/>
    </row>
    <row r="767" s="2" customFormat="1" ht="400" customHeight="1" spans="1:8">
      <c r="A767" s="202">
        <v>766</v>
      </c>
      <c r="B767" s="221"/>
      <c r="C767" s="203" t="s">
        <v>2372</v>
      </c>
      <c r="D767" s="235" t="s">
        <v>2274</v>
      </c>
      <c r="E767" s="239" t="s">
        <v>2373</v>
      </c>
      <c r="F767" s="236" t="s">
        <v>2276</v>
      </c>
      <c r="G767" s="236" t="s">
        <v>2277</v>
      </c>
      <c r="H767" s="224"/>
    </row>
    <row r="768" s="2" customFormat="1" ht="400" customHeight="1" spans="1:8">
      <c r="A768" s="202">
        <v>767</v>
      </c>
      <c r="B768" s="221"/>
      <c r="C768" s="203" t="s">
        <v>2374</v>
      </c>
      <c r="D768" s="235" t="s">
        <v>2274</v>
      </c>
      <c r="E768" s="239" t="s">
        <v>2375</v>
      </c>
      <c r="F768" s="236" t="s">
        <v>2276</v>
      </c>
      <c r="G768" s="236" t="s">
        <v>2277</v>
      </c>
      <c r="H768" s="224"/>
    </row>
    <row r="769" s="2" customFormat="1" ht="400" customHeight="1" spans="1:8">
      <c r="A769" s="202">
        <v>768</v>
      </c>
      <c r="B769" s="221"/>
      <c r="C769" s="203" t="s">
        <v>2376</v>
      </c>
      <c r="D769" s="235" t="s">
        <v>2274</v>
      </c>
      <c r="E769" s="239" t="s">
        <v>2377</v>
      </c>
      <c r="F769" s="236" t="s">
        <v>2276</v>
      </c>
      <c r="G769" s="236" t="s">
        <v>2277</v>
      </c>
      <c r="H769" s="224"/>
    </row>
    <row r="770" s="2" customFormat="1" ht="400" customHeight="1" spans="1:8">
      <c r="A770" s="202">
        <v>769</v>
      </c>
      <c r="B770" s="221"/>
      <c r="C770" s="203" t="s">
        <v>2378</v>
      </c>
      <c r="D770" s="235" t="s">
        <v>2274</v>
      </c>
      <c r="E770" s="239" t="s">
        <v>2379</v>
      </c>
      <c r="F770" s="236" t="s">
        <v>2276</v>
      </c>
      <c r="G770" s="236" t="s">
        <v>2277</v>
      </c>
      <c r="H770" s="224"/>
    </row>
    <row r="771" s="2" customFormat="1" ht="400" customHeight="1" spans="1:8">
      <c r="A771" s="202">
        <v>770</v>
      </c>
      <c r="B771" s="221"/>
      <c r="C771" s="203" t="s">
        <v>2380</v>
      </c>
      <c r="D771" s="235" t="s">
        <v>2274</v>
      </c>
      <c r="E771" s="239" t="s">
        <v>2381</v>
      </c>
      <c r="F771" s="236" t="s">
        <v>2276</v>
      </c>
      <c r="G771" s="236" t="s">
        <v>2277</v>
      </c>
      <c r="H771" s="224"/>
    </row>
    <row r="772" s="2" customFormat="1" ht="400" customHeight="1" spans="1:8">
      <c r="A772" s="202">
        <v>771</v>
      </c>
      <c r="B772" s="221"/>
      <c r="C772" s="203" t="s">
        <v>2382</v>
      </c>
      <c r="D772" s="235" t="s">
        <v>2274</v>
      </c>
      <c r="E772" s="239" t="s">
        <v>2383</v>
      </c>
      <c r="F772" s="236" t="s">
        <v>2276</v>
      </c>
      <c r="G772" s="236" t="s">
        <v>2277</v>
      </c>
      <c r="H772" s="224"/>
    </row>
    <row r="773" s="2" customFormat="1" ht="400" customHeight="1" spans="1:8">
      <c r="A773" s="202">
        <v>772</v>
      </c>
      <c r="B773" s="221"/>
      <c r="C773" s="203" t="s">
        <v>2384</v>
      </c>
      <c r="D773" s="235" t="s">
        <v>2274</v>
      </c>
      <c r="E773" s="239" t="s">
        <v>2385</v>
      </c>
      <c r="F773" s="236" t="s">
        <v>2276</v>
      </c>
      <c r="G773" s="236" t="s">
        <v>2277</v>
      </c>
      <c r="H773" s="224"/>
    </row>
    <row r="774" s="2" customFormat="1" ht="400" customHeight="1" spans="1:8">
      <c r="A774" s="202">
        <v>773</v>
      </c>
      <c r="B774" s="221"/>
      <c r="C774" s="203" t="s">
        <v>2386</v>
      </c>
      <c r="D774" s="235" t="s">
        <v>2274</v>
      </c>
      <c r="E774" s="239" t="s">
        <v>2387</v>
      </c>
      <c r="F774" s="236" t="s">
        <v>2276</v>
      </c>
      <c r="G774" s="236" t="s">
        <v>2277</v>
      </c>
      <c r="H774" s="224"/>
    </row>
    <row r="775" s="2" customFormat="1" ht="400" customHeight="1" spans="1:8">
      <c r="A775" s="202">
        <v>774</v>
      </c>
      <c r="B775" s="206" t="s">
        <v>945</v>
      </c>
      <c r="C775" s="203" t="s">
        <v>2388</v>
      </c>
      <c r="D775" s="206" t="s">
        <v>158</v>
      </c>
      <c r="E775" s="207" t="s">
        <v>2389</v>
      </c>
      <c r="F775" s="207" t="s">
        <v>2390</v>
      </c>
      <c r="G775" s="207" t="s">
        <v>2391</v>
      </c>
      <c r="H775" s="207"/>
    </row>
    <row r="776" s="2" customFormat="1" ht="400" customHeight="1" spans="1:8">
      <c r="A776" s="202">
        <v>775</v>
      </c>
      <c r="B776" s="206" t="s">
        <v>945</v>
      </c>
      <c r="C776" s="203" t="s">
        <v>2392</v>
      </c>
      <c r="D776" s="206" t="s">
        <v>158</v>
      </c>
      <c r="E776" s="232" t="s">
        <v>2393</v>
      </c>
      <c r="F776" s="207" t="s">
        <v>2390</v>
      </c>
      <c r="G776" s="207" t="s">
        <v>2391</v>
      </c>
      <c r="H776" s="207"/>
    </row>
    <row r="777" s="2" customFormat="1" ht="400" customHeight="1" spans="1:8">
      <c r="A777" s="202">
        <v>776</v>
      </c>
      <c r="B777" s="206" t="s">
        <v>945</v>
      </c>
      <c r="C777" s="203" t="s">
        <v>2394</v>
      </c>
      <c r="D777" s="206" t="s">
        <v>158</v>
      </c>
      <c r="E777" s="232" t="s">
        <v>2395</v>
      </c>
      <c r="F777" s="207" t="s">
        <v>2390</v>
      </c>
      <c r="G777" s="207" t="s">
        <v>2391</v>
      </c>
      <c r="H777" s="207"/>
    </row>
    <row r="778" s="2" customFormat="1" ht="400" customHeight="1" spans="1:8">
      <c r="A778" s="202">
        <v>777</v>
      </c>
      <c r="B778" s="206" t="s">
        <v>945</v>
      </c>
      <c r="C778" s="203" t="s">
        <v>2396</v>
      </c>
      <c r="D778" s="206" t="s">
        <v>158</v>
      </c>
      <c r="E778" s="232" t="s">
        <v>2397</v>
      </c>
      <c r="F778" s="207" t="s">
        <v>2390</v>
      </c>
      <c r="G778" s="207" t="s">
        <v>2391</v>
      </c>
      <c r="H778" s="207"/>
    </row>
    <row r="779" s="2" customFormat="1" ht="400" customHeight="1" spans="1:8">
      <c r="A779" s="202">
        <v>778</v>
      </c>
      <c r="B779" s="206" t="s">
        <v>945</v>
      </c>
      <c r="C779" s="203" t="s">
        <v>2398</v>
      </c>
      <c r="D779" s="206" t="s">
        <v>158</v>
      </c>
      <c r="E779" s="232" t="s">
        <v>2399</v>
      </c>
      <c r="F779" s="207" t="s">
        <v>2390</v>
      </c>
      <c r="G779" s="207" t="s">
        <v>2391</v>
      </c>
      <c r="H779" s="207"/>
    </row>
    <row r="780" s="2" customFormat="1" ht="400" customHeight="1" spans="1:8">
      <c r="A780" s="202">
        <v>779</v>
      </c>
      <c r="B780" s="206" t="s">
        <v>945</v>
      </c>
      <c r="C780" s="203" t="s">
        <v>2400</v>
      </c>
      <c r="D780" s="206" t="s">
        <v>158</v>
      </c>
      <c r="E780" s="232" t="s">
        <v>2401</v>
      </c>
      <c r="F780" s="207" t="s">
        <v>2390</v>
      </c>
      <c r="G780" s="207" t="s">
        <v>2391</v>
      </c>
      <c r="H780" s="207"/>
    </row>
    <row r="781" s="2" customFormat="1" ht="400" customHeight="1" spans="1:8">
      <c r="A781" s="202">
        <v>780</v>
      </c>
      <c r="B781" s="206" t="s">
        <v>945</v>
      </c>
      <c r="C781" s="203" t="s">
        <v>2402</v>
      </c>
      <c r="D781" s="206" t="s">
        <v>158</v>
      </c>
      <c r="E781" s="232" t="s">
        <v>2403</v>
      </c>
      <c r="F781" s="207" t="s">
        <v>2390</v>
      </c>
      <c r="G781" s="207" t="s">
        <v>2391</v>
      </c>
      <c r="H781" s="207"/>
    </row>
    <row r="782" s="2" customFormat="1" ht="400" customHeight="1" spans="1:8">
      <c r="A782" s="202">
        <v>781</v>
      </c>
      <c r="B782" s="206" t="s">
        <v>945</v>
      </c>
      <c r="C782" s="203" t="s">
        <v>2404</v>
      </c>
      <c r="D782" s="206" t="s">
        <v>158</v>
      </c>
      <c r="E782" s="232" t="s">
        <v>2405</v>
      </c>
      <c r="F782" s="207" t="s">
        <v>2390</v>
      </c>
      <c r="G782" s="207" t="s">
        <v>2391</v>
      </c>
      <c r="H782" s="207"/>
    </row>
    <row r="783" s="2" customFormat="1" ht="400" customHeight="1" spans="1:8">
      <c r="A783" s="202">
        <v>782</v>
      </c>
      <c r="B783" s="206" t="s">
        <v>945</v>
      </c>
      <c r="C783" s="203" t="s">
        <v>2406</v>
      </c>
      <c r="D783" s="206" t="s">
        <v>158</v>
      </c>
      <c r="E783" s="240" t="s">
        <v>2407</v>
      </c>
      <c r="F783" s="207" t="s">
        <v>2390</v>
      </c>
      <c r="G783" s="207" t="s">
        <v>2391</v>
      </c>
      <c r="H783" s="207"/>
    </row>
    <row r="784" s="2" customFormat="1" ht="400" customHeight="1" spans="1:8">
      <c r="A784" s="202">
        <v>783</v>
      </c>
      <c r="B784" s="206" t="s">
        <v>945</v>
      </c>
      <c r="C784" s="203" t="s">
        <v>2408</v>
      </c>
      <c r="D784" s="206" t="s">
        <v>158</v>
      </c>
      <c r="E784" s="240" t="s">
        <v>2409</v>
      </c>
      <c r="F784" s="207" t="s">
        <v>2390</v>
      </c>
      <c r="G784" s="207" t="s">
        <v>2391</v>
      </c>
      <c r="H784" s="207"/>
    </row>
    <row r="785" s="2" customFormat="1" ht="400" customHeight="1" spans="1:8">
      <c r="A785" s="202">
        <v>784</v>
      </c>
      <c r="B785" s="206" t="s">
        <v>945</v>
      </c>
      <c r="C785" s="203" t="s">
        <v>2410</v>
      </c>
      <c r="D785" s="206" t="s">
        <v>158</v>
      </c>
      <c r="E785" s="240" t="s">
        <v>2411</v>
      </c>
      <c r="F785" s="207" t="s">
        <v>2390</v>
      </c>
      <c r="G785" s="207" t="s">
        <v>2391</v>
      </c>
      <c r="H785" s="207"/>
    </row>
    <row r="786" s="2" customFormat="1" ht="400" customHeight="1" spans="1:8">
      <c r="A786" s="202">
        <v>785</v>
      </c>
      <c r="B786" s="206" t="s">
        <v>945</v>
      </c>
      <c r="C786" s="203" t="s">
        <v>2412</v>
      </c>
      <c r="D786" s="206" t="s">
        <v>158</v>
      </c>
      <c r="E786" s="240" t="s">
        <v>2413</v>
      </c>
      <c r="F786" s="207" t="s">
        <v>2390</v>
      </c>
      <c r="G786" s="207" t="s">
        <v>2391</v>
      </c>
      <c r="H786" s="207"/>
    </row>
    <row r="787" s="2" customFormat="1" ht="400" customHeight="1" spans="1:8">
      <c r="A787" s="202">
        <v>786</v>
      </c>
      <c r="B787" s="206" t="s">
        <v>945</v>
      </c>
      <c r="C787" s="203" t="s">
        <v>2414</v>
      </c>
      <c r="D787" s="206" t="s">
        <v>158</v>
      </c>
      <c r="E787" s="240" t="s">
        <v>2415</v>
      </c>
      <c r="F787" s="207" t="s">
        <v>2390</v>
      </c>
      <c r="G787" s="207" t="s">
        <v>2391</v>
      </c>
      <c r="H787" s="207"/>
    </row>
    <row r="788" s="2" customFormat="1" ht="400" customHeight="1" spans="1:8">
      <c r="A788" s="202">
        <v>787</v>
      </c>
      <c r="B788" s="206" t="s">
        <v>945</v>
      </c>
      <c r="C788" s="203" t="s">
        <v>2416</v>
      </c>
      <c r="D788" s="206" t="s">
        <v>158</v>
      </c>
      <c r="E788" s="240" t="s">
        <v>2417</v>
      </c>
      <c r="F788" s="207" t="s">
        <v>2390</v>
      </c>
      <c r="G788" s="207" t="s">
        <v>2391</v>
      </c>
      <c r="H788" s="207"/>
    </row>
    <row r="789" s="2" customFormat="1" ht="400" customHeight="1" spans="1:8">
      <c r="A789" s="202">
        <v>788</v>
      </c>
      <c r="B789" s="206" t="s">
        <v>945</v>
      </c>
      <c r="C789" s="203" t="s">
        <v>2418</v>
      </c>
      <c r="D789" s="206" t="s">
        <v>158</v>
      </c>
      <c r="E789" s="240" t="s">
        <v>2419</v>
      </c>
      <c r="F789" s="207" t="s">
        <v>2390</v>
      </c>
      <c r="G789" s="207" t="s">
        <v>2391</v>
      </c>
      <c r="H789" s="207"/>
    </row>
    <row r="790" s="2" customFormat="1" ht="400" customHeight="1" spans="1:8">
      <c r="A790" s="202">
        <v>789</v>
      </c>
      <c r="B790" s="206" t="s">
        <v>945</v>
      </c>
      <c r="C790" s="203" t="s">
        <v>2420</v>
      </c>
      <c r="D790" s="206" t="s">
        <v>158</v>
      </c>
      <c r="E790" s="240" t="s">
        <v>2421</v>
      </c>
      <c r="F790" s="207" t="s">
        <v>2390</v>
      </c>
      <c r="G790" s="207" t="s">
        <v>2391</v>
      </c>
      <c r="H790" s="207"/>
    </row>
    <row r="791" s="2" customFormat="1" ht="400" customHeight="1" spans="1:8">
      <c r="A791" s="202">
        <v>790</v>
      </c>
      <c r="B791" s="206" t="s">
        <v>945</v>
      </c>
      <c r="C791" s="203" t="s">
        <v>2422</v>
      </c>
      <c r="D791" s="206" t="s">
        <v>158</v>
      </c>
      <c r="E791" s="240" t="s">
        <v>2423</v>
      </c>
      <c r="F791" s="207" t="s">
        <v>2390</v>
      </c>
      <c r="G791" s="207" t="s">
        <v>2391</v>
      </c>
      <c r="H791" s="207"/>
    </row>
    <row r="792" s="2" customFormat="1" ht="400" customHeight="1" spans="1:8">
      <c r="A792" s="202">
        <v>791</v>
      </c>
      <c r="B792" s="206" t="s">
        <v>945</v>
      </c>
      <c r="C792" s="203" t="s">
        <v>2424</v>
      </c>
      <c r="D792" s="206" t="s">
        <v>158</v>
      </c>
      <c r="E792" s="240" t="s">
        <v>2425</v>
      </c>
      <c r="F792" s="207" t="s">
        <v>2390</v>
      </c>
      <c r="G792" s="207" t="s">
        <v>2391</v>
      </c>
      <c r="H792" s="207"/>
    </row>
    <row r="793" s="2" customFormat="1" ht="400" customHeight="1" spans="1:8">
      <c r="A793" s="202">
        <v>792</v>
      </c>
      <c r="B793" s="206" t="s">
        <v>945</v>
      </c>
      <c r="C793" s="203" t="s">
        <v>2426</v>
      </c>
      <c r="D793" s="206" t="s">
        <v>158</v>
      </c>
      <c r="E793" s="240" t="s">
        <v>2425</v>
      </c>
      <c r="F793" s="207" t="s">
        <v>2390</v>
      </c>
      <c r="G793" s="207" t="s">
        <v>2391</v>
      </c>
      <c r="H793" s="207"/>
    </row>
    <row r="794" s="2" customFormat="1" ht="400" customHeight="1" spans="1:8">
      <c r="A794" s="202">
        <v>793</v>
      </c>
      <c r="B794" s="206" t="s">
        <v>945</v>
      </c>
      <c r="C794" s="203" t="s">
        <v>2427</v>
      </c>
      <c r="D794" s="206" t="s">
        <v>158</v>
      </c>
      <c r="E794" s="240" t="s">
        <v>2428</v>
      </c>
      <c r="F794" s="207" t="s">
        <v>2390</v>
      </c>
      <c r="G794" s="207" t="s">
        <v>2391</v>
      </c>
      <c r="H794" s="207"/>
    </row>
    <row r="795" s="2" customFormat="1" ht="400" customHeight="1" spans="1:8">
      <c r="A795" s="202">
        <v>794</v>
      </c>
      <c r="B795" s="206" t="s">
        <v>945</v>
      </c>
      <c r="C795" s="203" t="s">
        <v>2429</v>
      </c>
      <c r="D795" s="206" t="s">
        <v>158</v>
      </c>
      <c r="E795" s="240" t="s">
        <v>2430</v>
      </c>
      <c r="F795" s="207" t="s">
        <v>2390</v>
      </c>
      <c r="G795" s="207" t="s">
        <v>2391</v>
      </c>
      <c r="H795" s="207"/>
    </row>
    <row r="796" s="2" customFormat="1" ht="400" customHeight="1" spans="1:8">
      <c r="A796" s="202">
        <v>795</v>
      </c>
      <c r="B796" s="206" t="s">
        <v>945</v>
      </c>
      <c r="C796" s="203" t="s">
        <v>2431</v>
      </c>
      <c r="D796" s="206" t="s">
        <v>158</v>
      </c>
      <c r="E796" s="240" t="s">
        <v>2432</v>
      </c>
      <c r="F796" s="207" t="s">
        <v>2390</v>
      </c>
      <c r="G796" s="207" t="s">
        <v>2391</v>
      </c>
      <c r="H796" s="207"/>
    </row>
    <row r="797" s="2" customFormat="1" ht="400" customHeight="1" spans="1:8">
      <c r="A797" s="202">
        <v>796</v>
      </c>
      <c r="B797" s="206" t="s">
        <v>945</v>
      </c>
      <c r="C797" s="203" t="s">
        <v>2433</v>
      </c>
      <c r="D797" s="206" t="s">
        <v>158</v>
      </c>
      <c r="E797" s="241" t="s">
        <v>2434</v>
      </c>
      <c r="F797" s="207" t="s">
        <v>2390</v>
      </c>
      <c r="G797" s="207" t="s">
        <v>2391</v>
      </c>
      <c r="H797" s="207"/>
    </row>
    <row r="798" s="2" customFormat="1" ht="400" customHeight="1" spans="1:8">
      <c r="A798" s="202">
        <v>797</v>
      </c>
      <c r="B798" s="206" t="s">
        <v>945</v>
      </c>
      <c r="C798" s="203" t="s">
        <v>2435</v>
      </c>
      <c r="D798" s="206" t="s">
        <v>158</v>
      </c>
      <c r="E798" s="242" t="s">
        <v>2436</v>
      </c>
      <c r="F798" s="207" t="s">
        <v>2390</v>
      </c>
      <c r="G798" s="207" t="s">
        <v>2391</v>
      </c>
      <c r="H798" s="224"/>
    </row>
    <row r="799" s="2" customFormat="1" ht="400" customHeight="1" spans="1:8">
      <c r="A799" s="202">
        <v>798</v>
      </c>
      <c r="B799" s="206" t="s">
        <v>945</v>
      </c>
      <c r="C799" s="203" t="s">
        <v>2437</v>
      </c>
      <c r="D799" s="206" t="s">
        <v>158</v>
      </c>
      <c r="E799" s="243" t="s">
        <v>2438</v>
      </c>
      <c r="F799" s="207" t="s">
        <v>2390</v>
      </c>
      <c r="G799" s="207" t="s">
        <v>2391</v>
      </c>
      <c r="H799" s="224"/>
    </row>
    <row r="800" s="2" customFormat="1" ht="400" customHeight="1" spans="1:8">
      <c r="A800" s="202">
        <v>799</v>
      </c>
      <c r="B800" s="206" t="s">
        <v>945</v>
      </c>
      <c r="C800" s="203" t="s">
        <v>2439</v>
      </c>
      <c r="D800" s="206" t="s">
        <v>158</v>
      </c>
      <c r="E800" s="203" t="s">
        <v>2440</v>
      </c>
      <c r="F800" s="207" t="s">
        <v>2390</v>
      </c>
      <c r="G800" s="207" t="s">
        <v>2391</v>
      </c>
      <c r="H800" s="224"/>
    </row>
    <row r="801" s="2" customFormat="1" ht="400" customHeight="1" spans="1:8">
      <c r="A801" s="202">
        <v>800</v>
      </c>
      <c r="B801" s="206" t="s">
        <v>945</v>
      </c>
      <c r="C801" s="203" t="s">
        <v>2441</v>
      </c>
      <c r="D801" s="206" t="s">
        <v>158</v>
      </c>
      <c r="E801" s="203" t="s">
        <v>2442</v>
      </c>
      <c r="F801" s="207" t="s">
        <v>2390</v>
      </c>
      <c r="G801" s="207" t="s">
        <v>2391</v>
      </c>
      <c r="H801" s="224"/>
    </row>
    <row r="802" s="2" customFormat="1" ht="400" customHeight="1" spans="1:8">
      <c r="A802" s="202">
        <v>801</v>
      </c>
      <c r="B802" s="206" t="s">
        <v>945</v>
      </c>
      <c r="C802" s="203" t="s">
        <v>2443</v>
      </c>
      <c r="D802" s="206" t="s">
        <v>158</v>
      </c>
      <c r="E802" s="203" t="s">
        <v>2444</v>
      </c>
      <c r="F802" s="207" t="s">
        <v>2390</v>
      </c>
      <c r="G802" s="207" t="s">
        <v>2391</v>
      </c>
      <c r="H802" s="224"/>
    </row>
    <row r="803" s="2" customFormat="1" ht="400" customHeight="1" spans="1:8">
      <c r="A803" s="202">
        <v>802</v>
      </c>
      <c r="B803" s="206" t="s">
        <v>945</v>
      </c>
      <c r="C803" s="203" t="s">
        <v>2445</v>
      </c>
      <c r="D803" s="206" t="s">
        <v>158</v>
      </c>
      <c r="E803" s="203" t="s">
        <v>2446</v>
      </c>
      <c r="F803" s="207" t="s">
        <v>2390</v>
      </c>
      <c r="G803" s="207" t="s">
        <v>2391</v>
      </c>
      <c r="H803" s="224"/>
    </row>
    <row r="804" s="2" customFormat="1" ht="400" customHeight="1" spans="1:8">
      <c r="A804" s="202">
        <v>803</v>
      </c>
      <c r="B804" s="206" t="s">
        <v>945</v>
      </c>
      <c r="C804" s="203" t="s">
        <v>2447</v>
      </c>
      <c r="D804" s="206" t="s">
        <v>158</v>
      </c>
      <c r="E804" s="203" t="s">
        <v>2448</v>
      </c>
      <c r="F804" s="207" t="s">
        <v>2390</v>
      </c>
      <c r="G804" s="207" t="s">
        <v>2391</v>
      </c>
      <c r="H804" s="224"/>
    </row>
    <row r="805" s="2" customFormat="1" ht="400" customHeight="1" spans="1:8">
      <c r="A805" s="202">
        <v>804</v>
      </c>
      <c r="B805" s="206" t="s">
        <v>945</v>
      </c>
      <c r="C805" s="203" t="s">
        <v>2449</v>
      </c>
      <c r="D805" s="206" t="s">
        <v>158</v>
      </c>
      <c r="E805" s="203" t="s">
        <v>2450</v>
      </c>
      <c r="F805" s="207" t="s">
        <v>2390</v>
      </c>
      <c r="G805" s="207" t="s">
        <v>2391</v>
      </c>
      <c r="H805" s="224"/>
    </row>
    <row r="806" s="2" customFormat="1" ht="400" customHeight="1" spans="1:8">
      <c r="A806" s="202">
        <v>805</v>
      </c>
      <c r="B806" s="206" t="s">
        <v>945</v>
      </c>
      <c r="C806" s="203" t="s">
        <v>2451</v>
      </c>
      <c r="D806" s="206" t="s">
        <v>158</v>
      </c>
      <c r="E806" s="203" t="s">
        <v>2452</v>
      </c>
      <c r="F806" s="207" t="s">
        <v>2390</v>
      </c>
      <c r="G806" s="207" t="s">
        <v>2391</v>
      </c>
      <c r="H806" s="224"/>
    </row>
    <row r="807" s="2" customFormat="1" ht="400" customHeight="1" spans="1:8">
      <c r="A807" s="202">
        <v>806</v>
      </c>
      <c r="B807" s="206" t="s">
        <v>945</v>
      </c>
      <c r="C807" s="203" t="s">
        <v>2453</v>
      </c>
      <c r="D807" s="206" t="s">
        <v>158</v>
      </c>
      <c r="E807" s="203" t="s">
        <v>2454</v>
      </c>
      <c r="F807" s="207" t="s">
        <v>2390</v>
      </c>
      <c r="G807" s="207" t="s">
        <v>2391</v>
      </c>
      <c r="H807" s="224"/>
    </row>
    <row r="808" s="2" customFormat="1" ht="400" customHeight="1" spans="1:8">
      <c r="A808" s="202">
        <v>807</v>
      </c>
      <c r="B808" s="206" t="s">
        <v>945</v>
      </c>
      <c r="C808" s="203" t="s">
        <v>2455</v>
      </c>
      <c r="D808" s="206" t="s">
        <v>158</v>
      </c>
      <c r="E808" s="203" t="s">
        <v>2456</v>
      </c>
      <c r="F808" s="207" t="s">
        <v>2390</v>
      </c>
      <c r="G808" s="207" t="s">
        <v>2391</v>
      </c>
      <c r="H808" s="224"/>
    </row>
    <row r="809" s="2" customFormat="1" ht="400" customHeight="1" spans="1:8">
      <c r="A809" s="202">
        <v>808</v>
      </c>
      <c r="B809" s="206" t="s">
        <v>945</v>
      </c>
      <c r="C809" s="203" t="s">
        <v>2457</v>
      </c>
      <c r="D809" s="206" t="s">
        <v>158</v>
      </c>
      <c r="E809" s="203" t="s">
        <v>2458</v>
      </c>
      <c r="F809" s="207" t="s">
        <v>2390</v>
      </c>
      <c r="G809" s="207" t="s">
        <v>2391</v>
      </c>
      <c r="H809" s="224"/>
    </row>
    <row r="810" s="2" customFormat="1" ht="400" customHeight="1" spans="1:8">
      <c r="A810" s="202">
        <v>809</v>
      </c>
      <c r="B810" s="206" t="s">
        <v>945</v>
      </c>
      <c r="C810" s="203" t="s">
        <v>2459</v>
      </c>
      <c r="D810" s="206" t="s">
        <v>158</v>
      </c>
      <c r="E810" s="203" t="s">
        <v>2460</v>
      </c>
      <c r="F810" s="207" t="s">
        <v>2390</v>
      </c>
      <c r="G810" s="207" t="s">
        <v>2391</v>
      </c>
      <c r="H810" s="224"/>
    </row>
    <row r="811" s="2" customFormat="1" ht="400" customHeight="1" spans="1:8">
      <c r="A811" s="202">
        <v>810</v>
      </c>
      <c r="B811" s="206" t="s">
        <v>945</v>
      </c>
      <c r="C811" s="203" t="s">
        <v>2461</v>
      </c>
      <c r="D811" s="206" t="s">
        <v>158</v>
      </c>
      <c r="E811" s="203" t="s">
        <v>2462</v>
      </c>
      <c r="F811" s="207" t="s">
        <v>2390</v>
      </c>
      <c r="G811" s="207" t="s">
        <v>2391</v>
      </c>
      <c r="H811" s="224"/>
    </row>
    <row r="812" s="2" customFormat="1" ht="400" customHeight="1" spans="1:8">
      <c r="A812" s="202">
        <v>811</v>
      </c>
      <c r="B812" s="206" t="s">
        <v>945</v>
      </c>
      <c r="C812" s="203" t="s">
        <v>2463</v>
      </c>
      <c r="D812" s="206" t="s">
        <v>158</v>
      </c>
      <c r="E812" s="203" t="s">
        <v>2464</v>
      </c>
      <c r="F812" s="207" t="s">
        <v>2390</v>
      </c>
      <c r="G812" s="207" t="s">
        <v>2391</v>
      </c>
      <c r="H812" s="224"/>
    </row>
    <row r="813" s="2" customFormat="1" ht="400" customHeight="1" spans="1:8">
      <c r="A813" s="202">
        <v>812</v>
      </c>
      <c r="B813" s="206" t="s">
        <v>945</v>
      </c>
      <c r="C813" s="203" t="s">
        <v>2465</v>
      </c>
      <c r="D813" s="206" t="s">
        <v>158</v>
      </c>
      <c r="E813" s="207" t="s">
        <v>2466</v>
      </c>
      <c r="F813" s="207" t="s">
        <v>2467</v>
      </c>
      <c r="G813" s="207" t="s">
        <v>2468</v>
      </c>
      <c r="H813" s="224"/>
    </row>
    <row r="814" s="2" customFormat="1" ht="400" customHeight="1" spans="1:8">
      <c r="A814" s="202">
        <v>813</v>
      </c>
      <c r="B814" s="206" t="s">
        <v>945</v>
      </c>
      <c r="C814" s="203" t="s">
        <v>2469</v>
      </c>
      <c r="D814" s="206" t="s">
        <v>158</v>
      </c>
      <c r="E814" s="207" t="s">
        <v>2470</v>
      </c>
      <c r="F814" s="207" t="s">
        <v>2467</v>
      </c>
      <c r="G814" s="207" t="s">
        <v>2468</v>
      </c>
      <c r="H814" s="224"/>
    </row>
    <row r="815" s="2" customFormat="1" ht="400" customHeight="1" spans="1:8">
      <c r="A815" s="202">
        <v>814</v>
      </c>
      <c r="B815" s="206" t="s">
        <v>945</v>
      </c>
      <c r="C815" s="203" t="s">
        <v>2471</v>
      </c>
      <c r="D815" s="206" t="s">
        <v>158</v>
      </c>
      <c r="E815" s="207" t="s">
        <v>2472</v>
      </c>
      <c r="F815" s="207" t="s">
        <v>2467</v>
      </c>
      <c r="G815" s="207" t="s">
        <v>2468</v>
      </c>
      <c r="H815" s="224"/>
    </row>
    <row r="816" s="2" customFormat="1" ht="400" customHeight="1" spans="1:8">
      <c r="A816" s="202">
        <v>815</v>
      </c>
      <c r="B816" s="206" t="s">
        <v>945</v>
      </c>
      <c r="C816" s="203" t="s">
        <v>2473</v>
      </c>
      <c r="D816" s="206" t="s">
        <v>158</v>
      </c>
      <c r="E816" s="207" t="s">
        <v>2474</v>
      </c>
      <c r="F816" s="207" t="s">
        <v>2467</v>
      </c>
      <c r="G816" s="207" t="s">
        <v>2468</v>
      </c>
      <c r="H816" s="224"/>
    </row>
    <row r="817" s="2" customFormat="1" ht="400" customHeight="1" spans="1:8">
      <c r="A817" s="202">
        <v>816</v>
      </c>
      <c r="B817" s="206" t="s">
        <v>945</v>
      </c>
      <c r="C817" s="203" t="s">
        <v>2475</v>
      </c>
      <c r="D817" s="206" t="s">
        <v>158</v>
      </c>
      <c r="E817" s="207" t="s">
        <v>2476</v>
      </c>
      <c r="F817" s="207" t="s">
        <v>2467</v>
      </c>
      <c r="G817" s="207" t="s">
        <v>2468</v>
      </c>
      <c r="H817" s="224"/>
    </row>
    <row r="818" s="2" customFormat="1" ht="400" customHeight="1" spans="1:8">
      <c r="A818" s="202">
        <v>817</v>
      </c>
      <c r="B818" s="206" t="s">
        <v>945</v>
      </c>
      <c r="C818" s="203" t="s">
        <v>2477</v>
      </c>
      <c r="D818" s="206" t="s">
        <v>158</v>
      </c>
      <c r="E818" s="207" t="s">
        <v>2478</v>
      </c>
      <c r="F818" s="207" t="s">
        <v>2467</v>
      </c>
      <c r="G818" s="207" t="s">
        <v>2468</v>
      </c>
      <c r="H818" s="224"/>
    </row>
    <row r="819" s="2" customFormat="1" ht="400" customHeight="1" spans="1:8">
      <c r="A819" s="202">
        <v>818</v>
      </c>
      <c r="B819" s="206" t="s">
        <v>945</v>
      </c>
      <c r="C819" s="203" t="s">
        <v>2479</v>
      </c>
      <c r="D819" s="206" t="s">
        <v>158</v>
      </c>
      <c r="E819" s="207" t="s">
        <v>2480</v>
      </c>
      <c r="F819" s="207" t="s">
        <v>2467</v>
      </c>
      <c r="G819" s="207" t="s">
        <v>2468</v>
      </c>
      <c r="H819" s="224"/>
    </row>
    <row r="820" s="2" customFormat="1" ht="400" customHeight="1" spans="1:8">
      <c r="A820" s="202">
        <v>819</v>
      </c>
      <c r="B820" s="206" t="s">
        <v>945</v>
      </c>
      <c r="C820" s="203" t="s">
        <v>2481</v>
      </c>
      <c r="D820" s="206" t="s">
        <v>158</v>
      </c>
      <c r="E820" s="207" t="s">
        <v>2482</v>
      </c>
      <c r="F820" s="207" t="s">
        <v>2467</v>
      </c>
      <c r="G820" s="207" t="s">
        <v>2468</v>
      </c>
      <c r="H820" s="224"/>
    </row>
    <row r="821" s="2" customFormat="1" ht="400" customHeight="1" spans="1:8">
      <c r="A821" s="202">
        <v>820</v>
      </c>
      <c r="B821" s="206" t="s">
        <v>945</v>
      </c>
      <c r="C821" s="203" t="s">
        <v>2483</v>
      </c>
      <c r="D821" s="206" t="s">
        <v>158</v>
      </c>
      <c r="E821" s="207" t="s">
        <v>2484</v>
      </c>
      <c r="F821" s="207" t="s">
        <v>2467</v>
      </c>
      <c r="G821" s="207" t="s">
        <v>2468</v>
      </c>
      <c r="H821" s="224"/>
    </row>
    <row r="822" s="2" customFormat="1" ht="400" customHeight="1" spans="1:8">
      <c r="A822" s="202">
        <v>821</v>
      </c>
      <c r="B822" s="206" t="s">
        <v>945</v>
      </c>
      <c r="C822" s="203" t="s">
        <v>2485</v>
      </c>
      <c r="D822" s="206" t="s">
        <v>158</v>
      </c>
      <c r="E822" s="207" t="s">
        <v>2486</v>
      </c>
      <c r="F822" s="207" t="s">
        <v>2467</v>
      </c>
      <c r="G822" s="207" t="s">
        <v>2468</v>
      </c>
      <c r="H822" s="224"/>
    </row>
    <row r="823" s="2" customFormat="1" ht="400" customHeight="1" spans="1:8">
      <c r="A823" s="202">
        <v>822</v>
      </c>
      <c r="B823" s="206" t="s">
        <v>945</v>
      </c>
      <c r="C823" s="207" t="s">
        <v>2487</v>
      </c>
      <c r="D823" s="202" t="s">
        <v>2488</v>
      </c>
      <c r="E823" s="207" t="s">
        <v>2489</v>
      </c>
      <c r="F823" s="203" t="s">
        <v>2490</v>
      </c>
      <c r="G823" s="203" t="s">
        <v>2491</v>
      </c>
      <c r="H823" s="203"/>
    </row>
    <row r="824" s="2" customFormat="1" ht="400" customHeight="1" spans="1:8">
      <c r="A824" s="202">
        <v>823</v>
      </c>
      <c r="B824" s="206" t="s">
        <v>945</v>
      </c>
      <c r="C824" s="207" t="s">
        <v>2492</v>
      </c>
      <c r="D824" s="202" t="s">
        <v>2488</v>
      </c>
      <c r="E824" s="207" t="s">
        <v>2493</v>
      </c>
      <c r="F824" s="203" t="s">
        <v>2490</v>
      </c>
      <c r="G824" s="203" t="s">
        <v>2491</v>
      </c>
      <c r="H824" s="203"/>
    </row>
    <row r="825" s="2" customFormat="1" ht="400" customHeight="1" spans="1:8">
      <c r="A825" s="202">
        <v>824</v>
      </c>
      <c r="B825" s="206" t="s">
        <v>945</v>
      </c>
      <c r="C825" s="207" t="s">
        <v>2494</v>
      </c>
      <c r="D825" s="202" t="s">
        <v>2488</v>
      </c>
      <c r="E825" s="229" t="s">
        <v>2495</v>
      </c>
      <c r="F825" s="203" t="s">
        <v>2490</v>
      </c>
      <c r="G825" s="203" t="s">
        <v>2491</v>
      </c>
      <c r="H825" s="203"/>
    </row>
    <row r="826" s="2" customFormat="1" ht="400" customHeight="1" spans="1:8">
      <c r="A826" s="202">
        <v>825</v>
      </c>
      <c r="B826" s="206" t="s">
        <v>945</v>
      </c>
      <c r="C826" s="207" t="s">
        <v>2496</v>
      </c>
      <c r="D826" s="202" t="s">
        <v>2488</v>
      </c>
      <c r="E826" s="207" t="s">
        <v>2497</v>
      </c>
      <c r="F826" s="203" t="s">
        <v>2490</v>
      </c>
      <c r="G826" s="203" t="s">
        <v>2491</v>
      </c>
      <c r="H826" s="203"/>
    </row>
    <row r="827" s="2" customFormat="1" ht="400" customHeight="1" spans="1:8">
      <c r="A827" s="202">
        <v>826</v>
      </c>
      <c r="B827" s="206" t="s">
        <v>945</v>
      </c>
      <c r="C827" s="207" t="s">
        <v>2498</v>
      </c>
      <c r="D827" s="202" t="s">
        <v>2488</v>
      </c>
      <c r="E827" s="207" t="s">
        <v>2499</v>
      </c>
      <c r="F827" s="203" t="s">
        <v>2490</v>
      </c>
      <c r="G827" s="203" t="s">
        <v>2491</v>
      </c>
      <c r="H827" s="203"/>
    </row>
    <row r="828" s="2" customFormat="1" ht="400" customHeight="1" spans="1:8">
      <c r="A828" s="202">
        <v>827</v>
      </c>
      <c r="B828" s="206" t="s">
        <v>945</v>
      </c>
      <c r="C828" s="207" t="s">
        <v>2500</v>
      </c>
      <c r="D828" s="202" t="s">
        <v>2488</v>
      </c>
      <c r="E828" s="207" t="s">
        <v>2501</v>
      </c>
      <c r="F828" s="203" t="s">
        <v>2490</v>
      </c>
      <c r="G828" s="203" t="s">
        <v>2491</v>
      </c>
      <c r="H828" s="203"/>
    </row>
    <row r="829" s="2" customFormat="1" ht="400" customHeight="1" spans="1:8">
      <c r="A829" s="202">
        <v>828</v>
      </c>
      <c r="B829" s="206" t="s">
        <v>945</v>
      </c>
      <c r="C829" s="207" t="s">
        <v>2502</v>
      </c>
      <c r="D829" s="202" t="s">
        <v>2488</v>
      </c>
      <c r="E829" s="207" t="s">
        <v>2503</v>
      </c>
      <c r="F829" s="203" t="s">
        <v>2490</v>
      </c>
      <c r="G829" s="203" t="s">
        <v>2491</v>
      </c>
      <c r="H829" s="203"/>
    </row>
    <row r="830" s="2" customFormat="1" ht="400" customHeight="1" spans="1:8">
      <c r="A830" s="202">
        <v>829</v>
      </c>
      <c r="B830" s="206" t="s">
        <v>945</v>
      </c>
      <c r="C830" s="207" t="s">
        <v>2504</v>
      </c>
      <c r="D830" s="202" t="s">
        <v>2488</v>
      </c>
      <c r="E830" s="207" t="s">
        <v>2505</v>
      </c>
      <c r="F830" s="203" t="s">
        <v>2490</v>
      </c>
      <c r="G830" s="203" t="s">
        <v>2491</v>
      </c>
      <c r="H830" s="203"/>
    </row>
    <row r="831" s="2" customFormat="1" ht="400" customHeight="1" spans="1:8">
      <c r="A831" s="202">
        <v>830</v>
      </c>
      <c r="B831" s="206" t="s">
        <v>945</v>
      </c>
      <c r="C831" s="207" t="s">
        <v>2506</v>
      </c>
      <c r="D831" s="202" t="s">
        <v>2488</v>
      </c>
      <c r="E831" s="207" t="s">
        <v>2507</v>
      </c>
      <c r="F831" s="203" t="s">
        <v>2490</v>
      </c>
      <c r="G831" s="203" t="s">
        <v>2491</v>
      </c>
      <c r="H831" s="203"/>
    </row>
    <row r="832" s="2" customFormat="1" ht="400" customHeight="1" spans="1:8">
      <c r="A832" s="202">
        <v>831</v>
      </c>
      <c r="B832" s="206" t="s">
        <v>945</v>
      </c>
      <c r="C832" s="207" t="s">
        <v>2508</v>
      </c>
      <c r="D832" s="202" t="s">
        <v>2488</v>
      </c>
      <c r="E832" s="207" t="s">
        <v>2509</v>
      </c>
      <c r="F832" s="203" t="s">
        <v>2490</v>
      </c>
      <c r="G832" s="203" t="s">
        <v>2491</v>
      </c>
      <c r="H832" s="203"/>
    </row>
    <row r="833" s="2" customFormat="1" ht="400" customHeight="1" spans="1:8">
      <c r="A833" s="202">
        <v>832</v>
      </c>
      <c r="B833" s="206" t="s">
        <v>945</v>
      </c>
      <c r="C833" s="207" t="s">
        <v>2510</v>
      </c>
      <c r="D833" s="202" t="s">
        <v>2488</v>
      </c>
      <c r="E833" s="207" t="s">
        <v>2511</v>
      </c>
      <c r="F833" s="203" t="s">
        <v>2490</v>
      </c>
      <c r="G833" s="203" t="s">
        <v>2491</v>
      </c>
      <c r="H833" s="203"/>
    </row>
    <row r="834" s="2" customFormat="1" ht="400" customHeight="1" spans="1:8">
      <c r="A834" s="202">
        <v>833</v>
      </c>
      <c r="B834" s="206" t="s">
        <v>945</v>
      </c>
      <c r="C834" s="203" t="s">
        <v>2512</v>
      </c>
      <c r="D834" s="202" t="s">
        <v>2488</v>
      </c>
      <c r="E834" s="203" t="s">
        <v>2513</v>
      </c>
      <c r="F834" s="203" t="s">
        <v>2490</v>
      </c>
      <c r="G834" s="203" t="s">
        <v>2491</v>
      </c>
      <c r="H834" s="228"/>
    </row>
    <row r="835" s="2" customFormat="1" ht="400" customHeight="1" spans="1:8">
      <c r="A835" s="202">
        <v>834</v>
      </c>
      <c r="B835" s="206" t="s">
        <v>945</v>
      </c>
      <c r="C835" s="203" t="s">
        <v>2514</v>
      </c>
      <c r="D835" s="202" t="s">
        <v>2488</v>
      </c>
      <c r="E835" s="203" t="s">
        <v>2515</v>
      </c>
      <c r="F835" s="203" t="s">
        <v>2490</v>
      </c>
      <c r="G835" s="203" t="s">
        <v>2491</v>
      </c>
      <c r="H835" s="228"/>
    </row>
    <row r="836" s="2" customFormat="1" ht="400" customHeight="1" spans="1:8">
      <c r="A836" s="202">
        <v>835</v>
      </c>
      <c r="B836" s="206" t="s">
        <v>945</v>
      </c>
      <c r="C836" s="203" t="s">
        <v>2516</v>
      </c>
      <c r="D836" s="202" t="s">
        <v>2488</v>
      </c>
      <c r="E836" s="203" t="s">
        <v>2517</v>
      </c>
      <c r="F836" s="203" t="s">
        <v>2490</v>
      </c>
      <c r="G836" s="203" t="s">
        <v>2491</v>
      </c>
      <c r="H836" s="228"/>
    </row>
    <row r="837" s="2" customFormat="1" ht="400" customHeight="1" spans="1:8">
      <c r="A837" s="202">
        <v>836</v>
      </c>
      <c r="B837" s="206" t="s">
        <v>945</v>
      </c>
      <c r="C837" s="203" t="s">
        <v>2518</v>
      </c>
      <c r="D837" s="202" t="s">
        <v>2488</v>
      </c>
      <c r="E837" s="203" t="s">
        <v>2519</v>
      </c>
      <c r="F837" s="203" t="s">
        <v>2490</v>
      </c>
      <c r="G837" s="203" t="s">
        <v>2491</v>
      </c>
      <c r="H837" s="228"/>
    </row>
    <row r="838" s="2" customFormat="1" ht="400" customHeight="1" spans="1:8">
      <c r="A838" s="202">
        <v>837</v>
      </c>
      <c r="B838" s="221" t="s">
        <v>945</v>
      </c>
      <c r="C838" s="203" t="s">
        <v>2520</v>
      </c>
      <c r="D838" s="202" t="s">
        <v>2488</v>
      </c>
      <c r="E838" s="203" t="s">
        <v>2521</v>
      </c>
      <c r="F838" s="203" t="s">
        <v>2490</v>
      </c>
      <c r="G838" s="203" t="s">
        <v>2491</v>
      </c>
      <c r="H838" s="228"/>
    </row>
    <row r="839" s="2" customFormat="1" ht="400" customHeight="1" spans="1:8">
      <c r="A839" s="202">
        <v>838</v>
      </c>
      <c r="B839" s="221" t="s">
        <v>945</v>
      </c>
      <c r="C839" s="203" t="s">
        <v>2522</v>
      </c>
      <c r="D839" s="202" t="s">
        <v>2488</v>
      </c>
      <c r="E839" s="203" t="s">
        <v>2523</v>
      </c>
      <c r="F839" s="203" t="s">
        <v>2490</v>
      </c>
      <c r="G839" s="203" t="s">
        <v>2491</v>
      </c>
      <c r="H839" s="228"/>
    </row>
    <row r="840" s="2" customFormat="1" ht="400" customHeight="1" spans="1:8">
      <c r="A840" s="202">
        <v>839</v>
      </c>
      <c r="B840" s="221" t="s">
        <v>945</v>
      </c>
      <c r="C840" s="203" t="s">
        <v>2524</v>
      </c>
      <c r="D840" s="202" t="s">
        <v>2488</v>
      </c>
      <c r="E840" s="243" t="s">
        <v>2525</v>
      </c>
      <c r="F840" s="203" t="s">
        <v>2490</v>
      </c>
      <c r="G840" s="203" t="s">
        <v>2491</v>
      </c>
      <c r="H840" s="228"/>
    </row>
    <row r="841" s="2" customFormat="1" ht="400" customHeight="1" spans="1:8">
      <c r="A841" s="202">
        <v>840</v>
      </c>
      <c r="B841" s="221" t="s">
        <v>945</v>
      </c>
      <c r="C841" s="203" t="s">
        <v>2526</v>
      </c>
      <c r="D841" s="202" t="s">
        <v>2488</v>
      </c>
      <c r="E841" s="203" t="s">
        <v>2527</v>
      </c>
      <c r="F841" s="203" t="s">
        <v>2490</v>
      </c>
      <c r="G841" s="203" t="s">
        <v>2491</v>
      </c>
      <c r="H841" s="228"/>
    </row>
    <row r="842" s="2" customFormat="1" ht="400" customHeight="1" spans="1:8">
      <c r="A842" s="202">
        <v>841</v>
      </c>
      <c r="B842" s="221" t="s">
        <v>945</v>
      </c>
      <c r="C842" s="203" t="s">
        <v>2528</v>
      </c>
      <c r="D842" s="202" t="s">
        <v>2488</v>
      </c>
      <c r="E842" s="203" t="s">
        <v>2529</v>
      </c>
      <c r="F842" s="203" t="s">
        <v>2490</v>
      </c>
      <c r="G842" s="203" t="s">
        <v>2491</v>
      </c>
      <c r="H842" s="228"/>
    </row>
    <row r="843" s="2" customFormat="1" ht="400" customHeight="1" spans="1:8">
      <c r="A843" s="202">
        <v>842</v>
      </c>
      <c r="B843" s="221" t="s">
        <v>945</v>
      </c>
      <c r="C843" s="203" t="s">
        <v>2530</v>
      </c>
      <c r="D843" s="202" t="s">
        <v>2488</v>
      </c>
      <c r="E843" s="203" t="s">
        <v>2531</v>
      </c>
      <c r="F843" s="203" t="s">
        <v>2490</v>
      </c>
      <c r="G843" s="203" t="s">
        <v>2491</v>
      </c>
      <c r="H843" s="228"/>
    </row>
    <row r="844" s="2" customFormat="1" ht="400" customHeight="1" spans="1:8">
      <c r="A844" s="202">
        <v>843</v>
      </c>
      <c r="B844" s="221" t="s">
        <v>945</v>
      </c>
      <c r="C844" s="203" t="s">
        <v>2532</v>
      </c>
      <c r="D844" s="202" t="s">
        <v>2488</v>
      </c>
      <c r="E844" s="203" t="s">
        <v>2533</v>
      </c>
      <c r="F844" s="203" t="s">
        <v>2490</v>
      </c>
      <c r="G844" s="203" t="s">
        <v>2491</v>
      </c>
      <c r="H844" s="228"/>
    </row>
    <row r="845" s="2" customFormat="1" ht="400" customHeight="1" spans="1:8">
      <c r="A845" s="202">
        <v>844</v>
      </c>
      <c r="B845" s="221" t="s">
        <v>945</v>
      </c>
      <c r="C845" s="203" t="s">
        <v>2534</v>
      </c>
      <c r="D845" s="202" t="s">
        <v>2488</v>
      </c>
      <c r="E845" s="203" t="s">
        <v>2535</v>
      </c>
      <c r="F845" s="203" t="s">
        <v>2490</v>
      </c>
      <c r="G845" s="203" t="s">
        <v>2491</v>
      </c>
      <c r="H845" s="228"/>
    </row>
    <row r="846" s="2" customFormat="1" ht="400" customHeight="1" spans="1:8">
      <c r="A846" s="202">
        <v>845</v>
      </c>
      <c r="B846" s="221" t="s">
        <v>945</v>
      </c>
      <c r="C846" s="203" t="s">
        <v>2536</v>
      </c>
      <c r="D846" s="202" t="s">
        <v>2488</v>
      </c>
      <c r="E846" s="203" t="s">
        <v>2537</v>
      </c>
      <c r="F846" s="203" t="s">
        <v>2490</v>
      </c>
      <c r="G846" s="203" t="s">
        <v>2491</v>
      </c>
      <c r="H846" s="228"/>
    </row>
    <row r="847" s="2" customFormat="1" ht="400" customHeight="1" spans="1:8">
      <c r="A847" s="202">
        <v>846</v>
      </c>
      <c r="B847" s="221" t="s">
        <v>945</v>
      </c>
      <c r="C847" s="203" t="s">
        <v>2538</v>
      </c>
      <c r="D847" s="202" t="s">
        <v>2488</v>
      </c>
      <c r="E847" s="203" t="s">
        <v>2539</v>
      </c>
      <c r="F847" s="203" t="s">
        <v>2490</v>
      </c>
      <c r="G847" s="203" t="s">
        <v>2491</v>
      </c>
      <c r="H847" s="228"/>
    </row>
    <row r="848" s="2" customFormat="1" ht="400" customHeight="1" spans="1:8">
      <c r="A848" s="202">
        <v>847</v>
      </c>
      <c r="B848" s="221" t="s">
        <v>945</v>
      </c>
      <c r="C848" s="203" t="s">
        <v>2540</v>
      </c>
      <c r="D848" s="202" t="s">
        <v>2488</v>
      </c>
      <c r="E848" s="203" t="s">
        <v>2541</v>
      </c>
      <c r="F848" s="203" t="s">
        <v>2490</v>
      </c>
      <c r="G848" s="203" t="s">
        <v>2491</v>
      </c>
      <c r="H848" s="228"/>
    </row>
    <row r="849" s="2" customFormat="1" ht="400" customHeight="1" spans="1:8">
      <c r="A849" s="202">
        <v>848</v>
      </c>
      <c r="B849" s="221" t="s">
        <v>945</v>
      </c>
      <c r="C849" s="203" t="s">
        <v>2542</v>
      </c>
      <c r="D849" s="202" t="s">
        <v>2488</v>
      </c>
      <c r="E849" s="203" t="s">
        <v>2543</v>
      </c>
      <c r="F849" s="203" t="s">
        <v>2490</v>
      </c>
      <c r="G849" s="203" t="s">
        <v>2491</v>
      </c>
      <c r="H849" s="228"/>
    </row>
    <row r="850" s="2" customFormat="1" ht="400" customHeight="1" spans="1:8">
      <c r="A850" s="202">
        <v>849</v>
      </c>
      <c r="B850" s="221" t="s">
        <v>945</v>
      </c>
      <c r="C850" s="203" t="s">
        <v>2544</v>
      </c>
      <c r="D850" s="202" t="s">
        <v>2488</v>
      </c>
      <c r="E850" s="203" t="s">
        <v>2545</v>
      </c>
      <c r="F850" s="203" t="s">
        <v>2490</v>
      </c>
      <c r="G850" s="203" t="s">
        <v>2491</v>
      </c>
      <c r="H850" s="228"/>
    </row>
    <row r="851" s="2" customFormat="1" ht="400" customHeight="1" spans="1:8">
      <c r="A851" s="202">
        <v>850</v>
      </c>
      <c r="B851" s="221" t="s">
        <v>945</v>
      </c>
      <c r="C851" s="203" t="s">
        <v>2546</v>
      </c>
      <c r="D851" s="202" t="s">
        <v>2488</v>
      </c>
      <c r="E851" s="203" t="s">
        <v>2547</v>
      </c>
      <c r="F851" s="203" t="s">
        <v>2490</v>
      </c>
      <c r="G851" s="203" t="s">
        <v>2491</v>
      </c>
      <c r="H851" s="228"/>
    </row>
    <row r="852" s="2" customFormat="1" ht="400" customHeight="1" spans="1:8">
      <c r="A852" s="202">
        <v>851</v>
      </c>
      <c r="B852" s="221" t="s">
        <v>945</v>
      </c>
      <c r="C852" s="203" t="s">
        <v>2548</v>
      </c>
      <c r="D852" s="202" t="s">
        <v>2488</v>
      </c>
      <c r="E852" s="203" t="s">
        <v>2549</v>
      </c>
      <c r="F852" s="203" t="s">
        <v>2490</v>
      </c>
      <c r="G852" s="203" t="s">
        <v>2491</v>
      </c>
      <c r="H852" s="228"/>
    </row>
    <row r="853" s="2" customFormat="1" ht="400" customHeight="1" spans="1:8">
      <c r="A853" s="202">
        <v>852</v>
      </c>
      <c r="B853" s="221" t="s">
        <v>945</v>
      </c>
      <c r="C853" s="203" t="s">
        <v>2550</v>
      </c>
      <c r="D853" s="202" t="s">
        <v>2488</v>
      </c>
      <c r="E853" s="203" t="s">
        <v>2551</v>
      </c>
      <c r="F853" s="203" t="s">
        <v>2490</v>
      </c>
      <c r="G853" s="203" t="s">
        <v>2491</v>
      </c>
      <c r="H853" s="228"/>
    </row>
    <row r="854" s="2" customFormat="1" ht="400" customHeight="1" spans="1:8">
      <c r="A854" s="202">
        <v>853</v>
      </c>
      <c r="B854" s="221" t="s">
        <v>945</v>
      </c>
      <c r="C854" s="203" t="s">
        <v>2552</v>
      </c>
      <c r="D854" s="202" t="s">
        <v>2488</v>
      </c>
      <c r="E854" s="203" t="s">
        <v>2553</v>
      </c>
      <c r="F854" s="203" t="s">
        <v>2490</v>
      </c>
      <c r="G854" s="203" t="s">
        <v>2491</v>
      </c>
      <c r="H854" s="228"/>
    </row>
    <row r="855" s="2" customFormat="1" ht="400" customHeight="1" spans="1:8">
      <c r="A855" s="202">
        <v>854</v>
      </c>
      <c r="B855" s="221" t="s">
        <v>945</v>
      </c>
      <c r="C855" s="203" t="s">
        <v>2554</v>
      </c>
      <c r="D855" s="202" t="s">
        <v>2488</v>
      </c>
      <c r="E855" s="203" t="s">
        <v>2555</v>
      </c>
      <c r="F855" s="203" t="s">
        <v>2490</v>
      </c>
      <c r="G855" s="203" t="s">
        <v>2491</v>
      </c>
      <c r="H855" s="228"/>
    </row>
    <row r="856" s="2" customFormat="1" ht="400" customHeight="1" spans="1:8">
      <c r="A856" s="202">
        <v>855</v>
      </c>
      <c r="B856" s="221" t="s">
        <v>945</v>
      </c>
      <c r="C856" s="203" t="s">
        <v>2556</v>
      </c>
      <c r="D856" s="202" t="s">
        <v>2488</v>
      </c>
      <c r="E856" s="203" t="s">
        <v>2557</v>
      </c>
      <c r="F856" s="203" t="s">
        <v>2490</v>
      </c>
      <c r="G856" s="203" t="s">
        <v>2491</v>
      </c>
      <c r="H856" s="228"/>
    </row>
    <row r="857" s="2" customFormat="1" ht="400" customHeight="1" spans="1:8">
      <c r="A857" s="202">
        <v>856</v>
      </c>
      <c r="B857" s="221" t="s">
        <v>945</v>
      </c>
      <c r="C857" s="203" t="s">
        <v>2558</v>
      </c>
      <c r="D857" s="202" t="s">
        <v>2488</v>
      </c>
      <c r="E857" s="203" t="s">
        <v>2559</v>
      </c>
      <c r="F857" s="203" t="s">
        <v>2490</v>
      </c>
      <c r="G857" s="203" t="s">
        <v>2491</v>
      </c>
      <c r="H857" s="228"/>
    </row>
    <row r="858" s="2" customFormat="1" ht="400" customHeight="1" spans="1:8">
      <c r="A858" s="202">
        <v>857</v>
      </c>
      <c r="B858" s="221" t="s">
        <v>945</v>
      </c>
      <c r="C858" s="203" t="s">
        <v>2560</v>
      </c>
      <c r="D858" s="202" t="s">
        <v>2488</v>
      </c>
      <c r="E858" s="203" t="s">
        <v>2561</v>
      </c>
      <c r="F858" s="203" t="s">
        <v>2490</v>
      </c>
      <c r="G858" s="203" t="s">
        <v>2491</v>
      </c>
      <c r="H858" s="228"/>
    </row>
    <row r="859" s="2" customFormat="1" ht="400" customHeight="1" spans="1:8">
      <c r="A859" s="202">
        <v>858</v>
      </c>
      <c r="B859" s="221" t="s">
        <v>945</v>
      </c>
      <c r="C859" s="203" t="s">
        <v>2562</v>
      </c>
      <c r="D859" s="202" t="s">
        <v>2488</v>
      </c>
      <c r="E859" s="203" t="s">
        <v>2563</v>
      </c>
      <c r="F859" s="203" t="s">
        <v>2490</v>
      </c>
      <c r="G859" s="203" t="s">
        <v>2491</v>
      </c>
      <c r="H859" s="228"/>
    </row>
    <row r="860" s="2" customFormat="1" ht="400" customHeight="1" spans="1:8">
      <c r="A860" s="202">
        <v>859</v>
      </c>
      <c r="B860" s="221" t="s">
        <v>945</v>
      </c>
      <c r="C860" s="203" t="s">
        <v>2564</v>
      </c>
      <c r="D860" s="202" t="s">
        <v>2488</v>
      </c>
      <c r="E860" s="203" t="s">
        <v>2565</v>
      </c>
      <c r="F860" s="203" t="s">
        <v>2490</v>
      </c>
      <c r="G860" s="203" t="s">
        <v>2491</v>
      </c>
      <c r="H860" s="228"/>
    </row>
    <row r="861" s="2" customFormat="1" ht="400" customHeight="1" spans="1:8">
      <c r="A861" s="202">
        <v>860</v>
      </c>
      <c r="B861" s="221" t="s">
        <v>945</v>
      </c>
      <c r="C861" s="203" t="s">
        <v>2566</v>
      </c>
      <c r="D861" s="202" t="s">
        <v>2488</v>
      </c>
      <c r="E861" s="203" t="s">
        <v>2567</v>
      </c>
      <c r="F861" s="203" t="s">
        <v>2490</v>
      </c>
      <c r="G861" s="203" t="s">
        <v>2491</v>
      </c>
      <c r="H861" s="228"/>
    </row>
    <row r="862" s="2" customFormat="1" ht="400" customHeight="1" spans="1:8">
      <c r="A862" s="202">
        <v>861</v>
      </c>
      <c r="B862" s="221" t="s">
        <v>945</v>
      </c>
      <c r="C862" s="203" t="s">
        <v>2568</v>
      </c>
      <c r="D862" s="202" t="s">
        <v>2488</v>
      </c>
      <c r="E862" s="203" t="s">
        <v>2569</v>
      </c>
      <c r="F862" s="203" t="s">
        <v>2490</v>
      </c>
      <c r="G862" s="203" t="s">
        <v>2491</v>
      </c>
      <c r="H862" s="228"/>
    </row>
    <row r="863" s="2" customFormat="1" ht="400" customHeight="1" spans="1:8">
      <c r="A863" s="202">
        <v>862</v>
      </c>
      <c r="B863" s="221" t="s">
        <v>945</v>
      </c>
      <c r="C863" s="203" t="s">
        <v>2570</v>
      </c>
      <c r="D863" s="202" t="s">
        <v>2488</v>
      </c>
      <c r="E863" s="203" t="s">
        <v>2571</v>
      </c>
      <c r="F863" s="203" t="s">
        <v>2490</v>
      </c>
      <c r="G863" s="203" t="s">
        <v>2491</v>
      </c>
      <c r="H863" s="228"/>
    </row>
    <row r="864" s="2" customFormat="1" ht="400" customHeight="1" spans="1:8">
      <c r="A864" s="202">
        <v>863</v>
      </c>
      <c r="B864" s="221" t="s">
        <v>945</v>
      </c>
      <c r="C864" s="203" t="s">
        <v>2572</v>
      </c>
      <c r="D864" s="202" t="s">
        <v>2488</v>
      </c>
      <c r="E864" s="243" t="s">
        <v>2573</v>
      </c>
      <c r="F864" s="203" t="s">
        <v>2490</v>
      </c>
      <c r="G864" s="203" t="s">
        <v>2491</v>
      </c>
      <c r="H864" s="228"/>
    </row>
    <row r="865" s="2" customFormat="1" ht="400" customHeight="1" spans="1:8">
      <c r="A865" s="202">
        <v>864</v>
      </c>
      <c r="B865" s="221" t="s">
        <v>945</v>
      </c>
      <c r="C865" s="203" t="s">
        <v>2574</v>
      </c>
      <c r="D865" s="202" t="s">
        <v>2488</v>
      </c>
      <c r="E865" s="203" t="s">
        <v>2575</v>
      </c>
      <c r="F865" s="203" t="s">
        <v>2490</v>
      </c>
      <c r="G865" s="203" t="s">
        <v>2491</v>
      </c>
      <c r="H865" s="228"/>
    </row>
    <row r="866" s="2" customFormat="1" ht="400" customHeight="1" spans="1:8">
      <c r="A866" s="202">
        <v>865</v>
      </c>
      <c r="B866" s="221" t="s">
        <v>945</v>
      </c>
      <c r="C866" s="203" t="s">
        <v>2576</v>
      </c>
      <c r="D866" s="202" t="s">
        <v>2488</v>
      </c>
      <c r="E866" s="203" t="s">
        <v>2577</v>
      </c>
      <c r="F866" s="203" t="s">
        <v>2490</v>
      </c>
      <c r="G866" s="203" t="s">
        <v>2491</v>
      </c>
      <c r="H866" s="228"/>
    </row>
    <row r="867" s="2" customFormat="1" ht="400" customHeight="1" spans="1:8">
      <c r="A867" s="202">
        <v>866</v>
      </c>
      <c r="B867" s="221" t="s">
        <v>945</v>
      </c>
      <c r="C867" s="203" t="s">
        <v>2578</v>
      </c>
      <c r="D867" s="202" t="s">
        <v>2488</v>
      </c>
      <c r="E867" s="203" t="s">
        <v>2579</v>
      </c>
      <c r="F867" s="203" t="s">
        <v>2490</v>
      </c>
      <c r="G867" s="203" t="s">
        <v>2491</v>
      </c>
      <c r="H867" s="228"/>
    </row>
    <row r="868" s="2" customFormat="1" ht="400" customHeight="1" spans="1:8">
      <c r="A868" s="202">
        <v>867</v>
      </c>
      <c r="B868" s="221" t="s">
        <v>945</v>
      </c>
      <c r="C868" s="203" t="s">
        <v>2580</v>
      </c>
      <c r="D868" s="202" t="s">
        <v>2488</v>
      </c>
      <c r="E868" s="203" t="s">
        <v>2581</v>
      </c>
      <c r="F868" s="203" t="s">
        <v>2490</v>
      </c>
      <c r="G868" s="203" t="s">
        <v>2491</v>
      </c>
      <c r="H868" s="228"/>
    </row>
    <row r="869" s="2" customFormat="1" ht="400" customHeight="1" spans="1:8">
      <c r="A869" s="202">
        <v>868</v>
      </c>
      <c r="B869" s="221" t="s">
        <v>945</v>
      </c>
      <c r="C869" s="203" t="s">
        <v>2582</v>
      </c>
      <c r="D869" s="202" t="s">
        <v>2488</v>
      </c>
      <c r="E869" s="203" t="s">
        <v>2583</v>
      </c>
      <c r="F869" s="203" t="s">
        <v>2490</v>
      </c>
      <c r="G869" s="203" t="s">
        <v>2491</v>
      </c>
      <c r="H869" s="228"/>
    </row>
    <row r="870" s="2" customFormat="1" ht="400" customHeight="1" spans="1:8">
      <c r="A870" s="202">
        <v>869</v>
      </c>
      <c r="B870" s="221" t="s">
        <v>945</v>
      </c>
      <c r="C870" s="203" t="s">
        <v>2584</v>
      </c>
      <c r="D870" s="202" t="s">
        <v>2488</v>
      </c>
      <c r="E870" s="203" t="s">
        <v>2585</v>
      </c>
      <c r="F870" s="203" t="s">
        <v>2490</v>
      </c>
      <c r="G870" s="203" t="s">
        <v>2491</v>
      </c>
      <c r="H870" s="228"/>
    </row>
    <row r="871" s="2" customFormat="1" ht="400" customHeight="1" spans="1:8">
      <c r="A871" s="202">
        <v>870</v>
      </c>
      <c r="B871" s="221" t="s">
        <v>945</v>
      </c>
      <c r="C871" s="203" t="s">
        <v>2586</v>
      </c>
      <c r="D871" s="202" t="s">
        <v>2488</v>
      </c>
      <c r="E871" s="203" t="s">
        <v>2587</v>
      </c>
      <c r="F871" s="203" t="s">
        <v>2490</v>
      </c>
      <c r="G871" s="203" t="s">
        <v>2491</v>
      </c>
      <c r="H871" s="228"/>
    </row>
    <row r="872" s="2" customFormat="1" ht="400" customHeight="1" spans="1:8">
      <c r="A872" s="202">
        <v>871</v>
      </c>
      <c r="B872" s="221" t="s">
        <v>945</v>
      </c>
      <c r="C872" s="203" t="s">
        <v>2588</v>
      </c>
      <c r="D872" s="202" t="s">
        <v>2488</v>
      </c>
      <c r="E872" s="203" t="s">
        <v>2589</v>
      </c>
      <c r="F872" s="203" t="s">
        <v>2490</v>
      </c>
      <c r="G872" s="203" t="s">
        <v>2491</v>
      </c>
      <c r="H872" s="228"/>
    </row>
    <row r="873" s="2" customFormat="1" ht="400" customHeight="1" spans="1:8">
      <c r="A873" s="202">
        <v>872</v>
      </c>
      <c r="B873" s="221" t="s">
        <v>945</v>
      </c>
      <c r="C873" s="203" t="s">
        <v>2590</v>
      </c>
      <c r="D873" s="202" t="s">
        <v>2488</v>
      </c>
      <c r="E873" s="203" t="s">
        <v>2591</v>
      </c>
      <c r="F873" s="203" t="s">
        <v>2490</v>
      </c>
      <c r="G873" s="203" t="s">
        <v>2491</v>
      </c>
      <c r="H873" s="228"/>
    </row>
    <row r="874" s="2" customFormat="1" ht="400" customHeight="1" spans="1:8">
      <c r="A874" s="202">
        <v>873</v>
      </c>
      <c r="B874" s="221" t="s">
        <v>945</v>
      </c>
      <c r="C874" s="203" t="s">
        <v>2592</v>
      </c>
      <c r="D874" s="202" t="s">
        <v>2488</v>
      </c>
      <c r="E874" s="203" t="s">
        <v>2593</v>
      </c>
      <c r="F874" s="203" t="s">
        <v>2490</v>
      </c>
      <c r="G874" s="203" t="s">
        <v>2491</v>
      </c>
      <c r="H874" s="228"/>
    </row>
    <row r="875" s="2" customFormat="1" ht="400" customHeight="1" spans="1:8">
      <c r="A875" s="202">
        <v>874</v>
      </c>
      <c r="B875" s="221" t="s">
        <v>945</v>
      </c>
      <c r="C875" s="203" t="s">
        <v>2594</v>
      </c>
      <c r="D875" s="202" t="s">
        <v>2488</v>
      </c>
      <c r="E875" s="203" t="s">
        <v>2595</v>
      </c>
      <c r="F875" s="203" t="s">
        <v>2490</v>
      </c>
      <c r="G875" s="203" t="s">
        <v>2491</v>
      </c>
      <c r="H875" s="228"/>
    </row>
    <row r="876" s="2" customFormat="1" ht="400" customHeight="1" spans="1:8">
      <c r="A876" s="202">
        <v>875</v>
      </c>
      <c r="B876" s="221" t="s">
        <v>945</v>
      </c>
      <c r="C876" s="203" t="s">
        <v>2596</v>
      </c>
      <c r="D876" s="202" t="s">
        <v>2488</v>
      </c>
      <c r="E876" s="203" t="s">
        <v>2597</v>
      </c>
      <c r="F876" s="203" t="s">
        <v>2490</v>
      </c>
      <c r="G876" s="203" t="s">
        <v>2491</v>
      </c>
      <c r="H876" s="228"/>
    </row>
    <row r="877" s="2" customFormat="1" ht="400" customHeight="1" spans="1:8">
      <c r="A877" s="202">
        <v>876</v>
      </c>
      <c r="B877" s="221" t="s">
        <v>945</v>
      </c>
      <c r="C877" s="203" t="s">
        <v>2598</v>
      </c>
      <c r="D877" s="202" t="s">
        <v>2488</v>
      </c>
      <c r="E877" s="203" t="s">
        <v>2599</v>
      </c>
      <c r="F877" s="203" t="s">
        <v>2490</v>
      </c>
      <c r="G877" s="203" t="s">
        <v>2491</v>
      </c>
      <c r="H877" s="228"/>
    </row>
    <row r="878" s="2" customFormat="1" ht="400" customHeight="1" spans="1:8">
      <c r="A878" s="202">
        <v>877</v>
      </c>
      <c r="B878" s="221" t="s">
        <v>945</v>
      </c>
      <c r="C878" s="203" t="s">
        <v>2600</v>
      </c>
      <c r="D878" s="202" t="s">
        <v>2488</v>
      </c>
      <c r="E878" s="203" t="s">
        <v>2601</v>
      </c>
      <c r="F878" s="203" t="s">
        <v>2490</v>
      </c>
      <c r="G878" s="203" t="s">
        <v>2491</v>
      </c>
      <c r="H878" s="228"/>
    </row>
    <row r="879" s="2" customFormat="1" ht="400" customHeight="1" spans="1:8">
      <c r="A879" s="202">
        <v>878</v>
      </c>
      <c r="B879" s="221" t="s">
        <v>945</v>
      </c>
      <c r="C879" s="203" t="s">
        <v>2602</v>
      </c>
      <c r="D879" s="202" t="s">
        <v>2488</v>
      </c>
      <c r="E879" s="203" t="s">
        <v>2603</v>
      </c>
      <c r="F879" s="203" t="s">
        <v>2490</v>
      </c>
      <c r="G879" s="203" t="s">
        <v>2491</v>
      </c>
      <c r="H879" s="228"/>
    </row>
    <row r="880" s="2" customFormat="1" ht="400" customHeight="1" spans="1:8">
      <c r="A880" s="202">
        <v>879</v>
      </c>
      <c r="B880" s="221" t="s">
        <v>945</v>
      </c>
      <c r="C880" s="203" t="s">
        <v>2604</v>
      </c>
      <c r="D880" s="202" t="s">
        <v>2488</v>
      </c>
      <c r="E880" s="203" t="s">
        <v>2605</v>
      </c>
      <c r="F880" s="203" t="s">
        <v>2490</v>
      </c>
      <c r="G880" s="203" t="s">
        <v>2491</v>
      </c>
      <c r="H880" s="228"/>
    </row>
    <row r="881" s="2" customFormat="1" ht="400" customHeight="1" spans="1:8">
      <c r="A881" s="202">
        <v>880</v>
      </c>
      <c r="B881" s="221" t="s">
        <v>945</v>
      </c>
      <c r="C881" s="203" t="s">
        <v>2606</v>
      </c>
      <c r="D881" s="202" t="s">
        <v>2488</v>
      </c>
      <c r="E881" s="203" t="s">
        <v>2607</v>
      </c>
      <c r="F881" s="203" t="s">
        <v>2490</v>
      </c>
      <c r="G881" s="203" t="s">
        <v>2491</v>
      </c>
      <c r="H881" s="228"/>
    </row>
    <row r="882" s="2" customFormat="1" ht="400" customHeight="1" spans="1:8">
      <c r="A882" s="202">
        <v>881</v>
      </c>
      <c r="B882" s="221" t="s">
        <v>945</v>
      </c>
      <c r="C882" s="203" t="s">
        <v>2608</v>
      </c>
      <c r="D882" s="202" t="s">
        <v>2488</v>
      </c>
      <c r="E882" s="203" t="s">
        <v>2609</v>
      </c>
      <c r="F882" s="203" t="s">
        <v>2490</v>
      </c>
      <c r="G882" s="203" t="s">
        <v>2491</v>
      </c>
      <c r="H882" s="228"/>
    </row>
    <row r="883" s="2" customFormat="1" ht="400" customHeight="1" spans="1:8">
      <c r="A883" s="202">
        <v>882</v>
      </c>
      <c r="B883" s="221" t="s">
        <v>945</v>
      </c>
      <c r="C883" s="203" t="s">
        <v>2610</v>
      </c>
      <c r="D883" s="202" t="s">
        <v>2488</v>
      </c>
      <c r="E883" s="203" t="s">
        <v>2611</v>
      </c>
      <c r="F883" s="203" t="s">
        <v>2490</v>
      </c>
      <c r="G883" s="203" t="s">
        <v>2491</v>
      </c>
      <c r="H883" s="228"/>
    </row>
    <row r="884" s="2" customFormat="1" ht="400" customHeight="1" spans="1:8">
      <c r="A884" s="202">
        <v>883</v>
      </c>
      <c r="B884" s="221" t="s">
        <v>945</v>
      </c>
      <c r="C884" s="203" t="s">
        <v>2612</v>
      </c>
      <c r="D884" s="202" t="s">
        <v>2488</v>
      </c>
      <c r="E884" s="203" t="s">
        <v>2613</v>
      </c>
      <c r="F884" s="203" t="s">
        <v>2490</v>
      </c>
      <c r="G884" s="203" t="s">
        <v>2491</v>
      </c>
      <c r="H884" s="228"/>
    </row>
    <row r="885" s="2" customFormat="1" ht="400" customHeight="1" spans="1:8">
      <c r="A885" s="202">
        <v>884</v>
      </c>
      <c r="B885" s="221" t="s">
        <v>945</v>
      </c>
      <c r="C885" s="203" t="s">
        <v>2614</v>
      </c>
      <c r="D885" s="202" t="s">
        <v>2488</v>
      </c>
      <c r="E885" s="203" t="s">
        <v>2615</v>
      </c>
      <c r="F885" s="203" t="s">
        <v>2490</v>
      </c>
      <c r="G885" s="203" t="s">
        <v>2491</v>
      </c>
      <c r="H885" s="228"/>
    </row>
    <row r="886" s="2" customFormat="1" ht="400" customHeight="1" spans="1:8">
      <c r="A886" s="202">
        <v>885</v>
      </c>
      <c r="B886" s="221" t="s">
        <v>945</v>
      </c>
      <c r="C886" s="203" t="s">
        <v>2616</v>
      </c>
      <c r="D886" s="202" t="s">
        <v>2488</v>
      </c>
      <c r="E886" s="203" t="s">
        <v>2617</v>
      </c>
      <c r="F886" s="203" t="s">
        <v>2490</v>
      </c>
      <c r="G886" s="203" t="s">
        <v>2491</v>
      </c>
      <c r="H886" s="228"/>
    </row>
    <row r="887" s="2" customFormat="1" ht="400" customHeight="1" spans="1:8">
      <c r="A887" s="202">
        <v>886</v>
      </c>
      <c r="B887" s="221" t="s">
        <v>945</v>
      </c>
      <c r="C887" s="203" t="s">
        <v>2618</v>
      </c>
      <c r="D887" s="202" t="s">
        <v>2488</v>
      </c>
      <c r="E887" s="203" t="s">
        <v>2619</v>
      </c>
      <c r="F887" s="203" t="s">
        <v>2490</v>
      </c>
      <c r="G887" s="203" t="s">
        <v>2491</v>
      </c>
      <c r="H887" s="228"/>
    </row>
    <row r="888" s="2" customFormat="1" ht="400" customHeight="1" spans="1:8">
      <c r="A888" s="202">
        <v>887</v>
      </c>
      <c r="B888" s="221" t="s">
        <v>945</v>
      </c>
      <c r="C888" s="203" t="s">
        <v>2620</v>
      </c>
      <c r="D888" s="202" t="s">
        <v>2488</v>
      </c>
      <c r="E888" s="203" t="s">
        <v>2621</v>
      </c>
      <c r="F888" s="203" t="s">
        <v>2490</v>
      </c>
      <c r="G888" s="203" t="s">
        <v>2491</v>
      </c>
      <c r="H888" s="228"/>
    </row>
    <row r="889" s="2" customFormat="1" ht="400" customHeight="1" spans="1:8">
      <c r="A889" s="202">
        <v>888</v>
      </c>
      <c r="B889" s="221" t="s">
        <v>945</v>
      </c>
      <c r="C889" s="203" t="s">
        <v>2622</v>
      </c>
      <c r="D889" s="202" t="s">
        <v>2488</v>
      </c>
      <c r="E889" s="203" t="s">
        <v>2623</v>
      </c>
      <c r="F889" s="203" t="s">
        <v>2490</v>
      </c>
      <c r="G889" s="203" t="s">
        <v>2491</v>
      </c>
      <c r="H889" s="228"/>
    </row>
    <row r="890" s="2" customFormat="1" ht="400" customHeight="1" spans="1:8">
      <c r="A890" s="202">
        <v>889</v>
      </c>
      <c r="B890" s="221" t="s">
        <v>945</v>
      </c>
      <c r="C890" s="203" t="s">
        <v>2624</v>
      </c>
      <c r="D890" s="202" t="s">
        <v>2488</v>
      </c>
      <c r="E890" s="203" t="s">
        <v>2625</v>
      </c>
      <c r="F890" s="203" t="s">
        <v>2490</v>
      </c>
      <c r="G890" s="203" t="s">
        <v>2491</v>
      </c>
      <c r="H890" s="228"/>
    </row>
    <row r="891" s="2" customFormat="1" ht="400" customHeight="1" spans="1:8">
      <c r="A891" s="202">
        <v>890</v>
      </c>
      <c r="B891" s="221" t="s">
        <v>945</v>
      </c>
      <c r="C891" s="203" t="s">
        <v>2626</v>
      </c>
      <c r="D891" s="202" t="s">
        <v>2488</v>
      </c>
      <c r="E891" s="203" t="s">
        <v>2627</v>
      </c>
      <c r="F891" s="203" t="s">
        <v>2490</v>
      </c>
      <c r="G891" s="203" t="s">
        <v>2491</v>
      </c>
      <c r="H891" s="228"/>
    </row>
    <row r="892" s="2" customFormat="1" ht="400" customHeight="1" spans="1:8">
      <c r="A892" s="202">
        <v>891</v>
      </c>
      <c r="B892" s="221" t="s">
        <v>945</v>
      </c>
      <c r="C892" s="203" t="s">
        <v>2628</v>
      </c>
      <c r="D892" s="202" t="s">
        <v>2488</v>
      </c>
      <c r="E892" s="203" t="s">
        <v>2629</v>
      </c>
      <c r="F892" s="203" t="s">
        <v>2490</v>
      </c>
      <c r="G892" s="203" t="s">
        <v>2491</v>
      </c>
      <c r="H892" s="228"/>
    </row>
    <row r="893" s="2" customFormat="1" ht="400" customHeight="1" spans="1:8">
      <c r="A893" s="202">
        <v>892</v>
      </c>
      <c r="B893" s="221" t="s">
        <v>945</v>
      </c>
      <c r="C893" s="203" t="s">
        <v>2630</v>
      </c>
      <c r="D893" s="202" t="s">
        <v>2488</v>
      </c>
      <c r="E893" s="203" t="s">
        <v>2631</v>
      </c>
      <c r="F893" s="203" t="s">
        <v>2490</v>
      </c>
      <c r="G893" s="203" t="s">
        <v>2491</v>
      </c>
      <c r="H893" s="228"/>
    </row>
    <row r="894" s="2" customFormat="1" ht="400" customHeight="1" spans="1:8">
      <c r="A894" s="202">
        <v>893</v>
      </c>
      <c r="B894" s="221" t="s">
        <v>945</v>
      </c>
      <c r="C894" s="203" t="s">
        <v>2632</v>
      </c>
      <c r="D894" s="202" t="s">
        <v>2488</v>
      </c>
      <c r="E894" s="203" t="s">
        <v>2633</v>
      </c>
      <c r="F894" s="203" t="s">
        <v>2490</v>
      </c>
      <c r="G894" s="203" t="s">
        <v>2491</v>
      </c>
      <c r="H894" s="228"/>
    </row>
    <row r="895" s="2" customFormat="1" ht="400" customHeight="1" spans="1:8">
      <c r="A895" s="202">
        <v>894</v>
      </c>
      <c r="B895" s="221" t="s">
        <v>945</v>
      </c>
      <c r="C895" s="203" t="s">
        <v>2634</v>
      </c>
      <c r="D895" s="202" t="s">
        <v>2488</v>
      </c>
      <c r="E895" s="203" t="s">
        <v>2635</v>
      </c>
      <c r="F895" s="203" t="s">
        <v>2490</v>
      </c>
      <c r="G895" s="203" t="s">
        <v>2491</v>
      </c>
      <c r="H895" s="228"/>
    </row>
    <row r="896" s="2" customFormat="1" ht="400" customHeight="1" spans="1:8">
      <c r="A896" s="202">
        <v>895</v>
      </c>
      <c r="B896" s="221" t="s">
        <v>945</v>
      </c>
      <c r="C896" s="203" t="s">
        <v>2636</v>
      </c>
      <c r="D896" s="202" t="s">
        <v>2488</v>
      </c>
      <c r="E896" s="203" t="s">
        <v>2637</v>
      </c>
      <c r="F896" s="203" t="s">
        <v>2490</v>
      </c>
      <c r="G896" s="203" t="s">
        <v>2491</v>
      </c>
      <c r="H896" s="228"/>
    </row>
    <row r="897" s="2" customFormat="1" ht="400" customHeight="1" spans="1:8">
      <c r="A897" s="202">
        <v>896</v>
      </c>
      <c r="B897" s="221" t="s">
        <v>945</v>
      </c>
      <c r="C897" s="203" t="s">
        <v>2638</v>
      </c>
      <c r="D897" s="202" t="s">
        <v>2488</v>
      </c>
      <c r="E897" s="203" t="s">
        <v>2639</v>
      </c>
      <c r="F897" s="203" t="s">
        <v>2490</v>
      </c>
      <c r="G897" s="203" t="s">
        <v>2491</v>
      </c>
      <c r="H897" s="228"/>
    </row>
    <row r="898" s="2" customFormat="1" ht="400" customHeight="1" spans="1:8">
      <c r="A898" s="202">
        <v>897</v>
      </c>
      <c r="B898" s="221" t="s">
        <v>945</v>
      </c>
      <c r="C898" s="203" t="s">
        <v>2640</v>
      </c>
      <c r="D898" s="202" t="s">
        <v>2488</v>
      </c>
      <c r="E898" s="203" t="s">
        <v>2641</v>
      </c>
      <c r="F898" s="203" t="s">
        <v>2490</v>
      </c>
      <c r="G898" s="203" t="s">
        <v>2491</v>
      </c>
      <c r="H898" s="228"/>
    </row>
    <row r="899" s="2" customFormat="1" ht="400" customHeight="1" spans="1:8">
      <c r="A899" s="202">
        <v>898</v>
      </c>
      <c r="B899" s="221" t="s">
        <v>945</v>
      </c>
      <c r="C899" s="203" t="s">
        <v>2642</v>
      </c>
      <c r="D899" s="202" t="s">
        <v>2488</v>
      </c>
      <c r="E899" s="203" t="s">
        <v>2643</v>
      </c>
      <c r="F899" s="203" t="s">
        <v>2490</v>
      </c>
      <c r="G899" s="203" t="s">
        <v>2491</v>
      </c>
      <c r="H899" s="228"/>
    </row>
    <row r="900" s="2" customFormat="1" ht="400" customHeight="1" spans="1:8">
      <c r="A900" s="202">
        <v>899</v>
      </c>
      <c r="B900" s="221" t="s">
        <v>945</v>
      </c>
      <c r="C900" s="203" t="s">
        <v>2644</v>
      </c>
      <c r="D900" s="202" t="s">
        <v>2488</v>
      </c>
      <c r="E900" s="203" t="s">
        <v>2645</v>
      </c>
      <c r="F900" s="203" t="s">
        <v>2490</v>
      </c>
      <c r="G900" s="203" t="s">
        <v>2491</v>
      </c>
      <c r="H900" s="228"/>
    </row>
    <row r="901" s="2" customFormat="1" ht="400" customHeight="1" spans="1:8">
      <c r="A901" s="202">
        <v>900</v>
      </c>
      <c r="B901" s="221" t="s">
        <v>945</v>
      </c>
      <c r="C901" s="203" t="s">
        <v>2646</v>
      </c>
      <c r="D901" s="202" t="s">
        <v>2488</v>
      </c>
      <c r="E901" s="203" t="s">
        <v>2647</v>
      </c>
      <c r="F901" s="203" t="s">
        <v>2490</v>
      </c>
      <c r="G901" s="203" t="s">
        <v>2491</v>
      </c>
      <c r="H901" s="228"/>
    </row>
    <row r="902" s="2" customFormat="1" ht="400" customHeight="1" spans="1:8">
      <c r="A902" s="202">
        <v>901</v>
      </c>
      <c r="B902" s="221" t="s">
        <v>945</v>
      </c>
      <c r="C902" s="203" t="s">
        <v>2648</v>
      </c>
      <c r="D902" s="202" t="s">
        <v>2488</v>
      </c>
      <c r="E902" s="203" t="s">
        <v>2649</v>
      </c>
      <c r="F902" s="203" t="s">
        <v>2490</v>
      </c>
      <c r="G902" s="203" t="s">
        <v>2491</v>
      </c>
      <c r="H902" s="228"/>
    </row>
    <row r="903" s="2" customFormat="1" ht="400" customHeight="1" spans="1:8">
      <c r="A903" s="202">
        <v>902</v>
      </c>
      <c r="B903" s="221" t="s">
        <v>945</v>
      </c>
      <c r="C903" s="203" t="s">
        <v>2650</v>
      </c>
      <c r="D903" s="202" t="s">
        <v>2488</v>
      </c>
      <c r="E903" s="203" t="s">
        <v>2651</v>
      </c>
      <c r="F903" s="203" t="s">
        <v>2490</v>
      </c>
      <c r="G903" s="203" t="s">
        <v>2491</v>
      </c>
      <c r="H903" s="228"/>
    </row>
    <row r="904" s="2" customFormat="1" ht="400" customHeight="1" spans="1:8">
      <c r="A904" s="202">
        <v>903</v>
      </c>
      <c r="B904" s="221" t="s">
        <v>945</v>
      </c>
      <c r="C904" s="203" t="s">
        <v>2652</v>
      </c>
      <c r="D904" s="202" t="s">
        <v>2488</v>
      </c>
      <c r="E904" s="203" t="s">
        <v>2653</v>
      </c>
      <c r="F904" s="203" t="s">
        <v>2490</v>
      </c>
      <c r="G904" s="203" t="s">
        <v>2491</v>
      </c>
      <c r="H904" s="228"/>
    </row>
    <row r="905" s="2" customFormat="1" ht="400" customHeight="1" spans="1:8">
      <c r="A905" s="202">
        <v>904</v>
      </c>
      <c r="B905" s="221" t="s">
        <v>945</v>
      </c>
      <c r="C905" s="203" t="s">
        <v>2502</v>
      </c>
      <c r="D905" s="202" t="s">
        <v>2488</v>
      </c>
      <c r="E905" s="203" t="s">
        <v>2654</v>
      </c>
      <c r="F905" s="203" t="s">
        <v>2490</v>
      </c>
      <c r="G905" s="203" t="s">
        <v>2491</v>
      </c>
      <c r="H905" s="228"/>
    </row>
    <row r="906" s="2" customFormat="1" ht="400" customHeight="1" spans="1:8">
      <c r="A906" s="202">
        <v>905</v>
      </c>
      <c r="B906" s="221" t="s">
        <v>945</v>
      </c>
      <c r="C906" s="203" t="s">
        <v>2655</v>
      </c>
      <c r="D906" s="202" t="s">
        <v>2488</v>
      </c>
      <c r="E906" s="203" t="s">
        <v>2656</v>
      </c>
      <c r="F906" s="203" t="s">
        <v>2490</v>
      </c>
      <c r="G906" s="203" t="s">
        <v>2491</v>
      </c>
      <c r="H906" s="228"/>
    </row>
    <row r="907" s="2" customFormat="1" ht="400" customHeight="1" spans="1:8">
      <c r="A907" s="202">
        <v>906</v>
      </c>
      <c r="B907" s="221" t="s">
        <v>945</v>
      </c>
      <c r="C907" s="203" t="s">
        <v>2657</v>
      </c>
      <c r="D907" s="202" t="s">
        <v>2488</v>
      </c>
      <c r="E907" s="203" t="s">
        <v>2658</v>
      </c>
      <c r="F907" s="203" t="s">
        <v>2490</v>
      </c>
      <c r="G907" s="203" t="s">
        <v>2491</v>
      </c>
      <c r="H907" s="228"/>
    </row>
    <row r="908" s="2" customFormat="1" ht="400" customHeight="1" spans="1:8">
      <c r="A908" s="202">
        <v>907</v>
      </c>
      <c r="B908" s="221" t="s">
        <v>945</v>
      </c>
      <c r="C908" s="203" t="s">
        <v>2659</v>
      </c>
      <c r="D908" s="202" t="s">
        <v>2488</v>
      </c>
      <c r="E908" s="203" t="s">
        <v>2660</v>
      </c>
      <c r="F908" s="203" t="s">
        <v>2490</v>
      </c>
      <c r="G908" s="203" t="s">
        <v>2491</v>
      </c>
      <c r="H908" s="228"/>
    </row>
    <row r="909" s="2" customFormat="1" ht="400" customHeight="1" spans="1:8">
      <c r="A909" s="202">
        <v>908</v>
      </c>
      <c r="B909" s="221" t="s">
        <v>945</v>
      </c>
      <c r="C909" s="203" t="s">
        <v>2661</v>
      </c>
      <c r="D909" s="202" t="s">
        <v>2488</v>
      </c>
      <c r="E909" s="203" t="s">
        <v>2662</v>
      </c>
      <c r="F909" s="203" t="s">
        <v>2490</v>
      </c>
      <c r="G909" s="203" t="s">
        <v>2491</v>
      </c>
      <c r="H909" s="228"/>
    </row>
    <row r="910" s="2" customFormat="1" ht="400" customHeight="1" spans="1:8">
      <c r="A910" s="202">
        <v>909</v>
      </c>
      <c r="B910" s="221" t="s">
        <v>945</v>
      </c>
      <c r="C910" s="203" t="s">
        <v>2663</v>
      </c>
      <c r="D910" s="202" t="s">
        <v>2488</v>
      </c>
      <c r="E910" s="203" t="s">
        <v>2664</v>
      </c>
      <c r="F910" s="203" t="s">
        <v>2490</v>
      </c>
      <c r="G910" s="203" t="s">
        <v>2491</v>
      </c>
      <c r="H910" s="228"/>
    </row>
    <row r="911" s="2" customFormat="1" ht="400" customHeight="1" spans="1:8">
      <c r="A911" s="202">
        <v>910</v>
      </c>
      <c r="B911" s="221" t="s">
        <v>945</v>
      </c>
      <c r="C911" s="203" t="s">
        <v>2665</v>
      </c>
      <c r="D911" s="202" t="s">
        <v>2488</v>
      </c>
      <c r="E911" s="203" t="s">
        <v>2666</v>
      </c>
      <c r="F911" s="203" t="s">
        <v>2490</v>
      </c>
      <c r="G911" s="203" t="s">
        <v>2491</v>
      </c>
      <c r="H911" s="228"/>
    </row>
    <row r="912" s="2" customFormat="1" ht="400" customHeight="1" spans="1:8">
      <c r="A912" s="202">
        <v>911</v>
      </c>
      <c r="B912" s="221" t="s">
        <v>945</v>
      </c>
      <c r="C912" s="203" t="s">
        <v>2667</v>
      </c>
      <c r="D912" s="202" t="s">
        <v>2488</v>
      </c>
      <c r="E912" s="203" t="s">
        <v>2668</v>
      </c>
      <c r="F912" s="203" t="s">
        <v>2490</v>
      </c>
      <c r="G912" s="203" t="s">
        <v>2491</v>
      </c>
      <c r="H912" s="228"/>
    </row>
    <row r="913" s="2" customFormat="1" ht="400" customHeight="1" spans="1:8">
      <c r="A913" s="202">
        <v>912</v>
      </c>
      <c r="B913" s="221" t="s">
        <v>945</v>
      </c>
      <c r="C913" s="203" t="s">
        <v>2669</v>
      </c>
      <c r="D913" s="202" t="s">
        <v>2488</v>
      </c>
      <c r="E913" s="203" t="s">
        <v>2670</v>
      </c>
      <c r="F913" s="203" t="s">
        <v>2490</v>
      </c>
      <c r="G913" s="203" t="s">
        <v>2491</v>
      </c>
      <c r="H913" s="228"/>
    </row>
    <row r="914" s="2" customFormat="1" ht="400" customHeight="1" spans="1:8">
      <c r="A914" s="202">
        <v>913</v>
      </c>
      <c r="B914" s="221" t="s">
        <v>945</v>
      </c>
      <c r="C914" s="203" t="s">
        <v>2671</v>
      </c>
      <c r="D914" s="202" t="s">
        <v>2488</v>
      </c>
      <c r="E914" s="203" t="s">
        <v>2672</v>
      </c>
      <c r="F914" s="203" t="s">
        <v>2490</v>
      </c>
      <c r="G914" s="203" t="s">
        <v>2491</v>
      </c>
      <c r="H914" s="228"/>
    </row>
    <row r="915" s="2" customFormat="1" ht="400" customHeight="1" spans="1:8">
      <c r="A915" s="202">
        <v>914</v>
      </c>
      <c r="B915" s="221" t="s">
        <v>945</v>
      </c>
      <c r="C915" s="203" t="s">
        <v>2673</v>
      </c>
      <c r="D915" s="202" t="s">
        <v>2488</v>
      </c>
      <c r="E915" s="203" t="s">
        <v>2674</v>
      </c>
      <c r="F915" s="203" t="s">
        <v>2490</v>
      </c>
      <c r="G915" s="203" t="s">
        <v>2491</v>
      </c>
      <c r="H915" s="228"/>
    </row>
    <row r="916" s="2" customFormat="1" ht="400" customHeight="1" spans="1:8">
      <c r="A916" s="202">
        <v>915</v>
      </c>
      <c r="B916" s="221" t="s">
        <v>945</v>
      </c>
      <c r="C916" s="203" t="s">
        <v>2675</v>
      </c>
      <c r="D916" s="202" t="s">
        <v>2488</v>
      </c>
      <c r="E916" s="203" t="s">
        <v>2676</v>
      </c>
      <c r="F916" s="203" t="s">
        <v>2490</v>
      </c>
      <c r="G916" s="203" t="s">
        <v>2491</v>
      </c>
      <c r="H916" s="228"/>
    </row>
    <row r="917" s="2" customFormat="1" ht="400" customHeight="1" spans="1:8">
      <c r="A917" s="202">
        <v>916</v>
      </c>
      <c r="B917" s="221" t="s">
        <v>945</v>
      </c>
      <c r="C917" s="203" t="s">
        <v>2677</v>
      </c>
      <c r="D917" s="202" t="s">
        <v>2488</v>
      </c>
      <c r="E917" s="203" t="s">
        <v>2678</v>
      </c>
      <c r="F917" s="203" t="s">
        <v>2490</v>
      </c>
      <c r="G917" s="203" t="s">
        <v>2491</v>
      </c>
      <c r="H917" s="228"/>
    </row>
    <row r="918" s="2" customFormat="1" ht="400" customHeight="1" spans="1:8">
      <c r="A918" s="202">
        <v>917</v>
      </c>
      <c r="B918" s="221" t="s">
        <v>945</v>
      </c>
      <c r="C918" s="203" t="s">
        <v>2679</v>
      </c>
      <c r="D918" s="202" t="s">
        <v>2488</v>
      </c>
      <c r="E918" s="203" t="s">
        <v>2680</v>
      </c>
      <c r="F918" s="203" t="s">
        <v>2490</v>
      </c>
      <c r="G918" s="203" t="s">
        <v>2491</v>
      </c>
      <c r="H918" s="228"/>
    </row>
    <row r="919" s="2" customFormat="1" ht="400" customHeight="1" spans="1:8">
      <c r="A919" s="202">
        <v>918</v>
      </c>
      <c r="B919" s="221" t="s">
        <v>945</v>
      </c>
      <c r="C919" s="203" t="s">
        <v>2681</v>
      </c>
      <c r="D919" s="202" t="s">
        <v>2488</v>
      </c>
      <c r="E919" s="203" t="s">
        <v>2682</v>
      </c>
      <c r="F919" s="203" t="s">
        <v>2490</v>
      </c>
      <c r="G919" s="203" t="s">
        <v>2491</v>
      </c>
      <c r="H919" s="228"/>
    </row>
    <row r="920" s="2" customFormat="1" ht="400" customHeight="1" spans="1:8">
      <c r="A920" s="202">
        <v>919</v>
      </c>
      <c r="B920" s="221" t="s">
        <v>945</v>
      </c>
      <c r="C920" s="203" t="s">
        <v>2683</v>
      </c>
      <c r="D920" s="202" t="s">
        <v>2488</v>
      </c>
      <c r="E920" s="203" t="s">
        <v>2684</v>
      </c>
      <c r="F920" s="203" t="s">
        <v>2490</v>
      </c>
      <c r="G920" s="203" t="s">
        <v>2491</v>
      </c>
      <c r="H920" s="228"/>
    </row>
    <row r="921" s="2" customFormat="1" ht="400" customHeight="1" spans="1:8">
      <c r="A921" s="202">
        <v>920</v>
      </c>
      <c r="B921" s="221" t="s">
        <v>945</v>
      </c>
      <c r="C921" s="203" t="s">
        <v>2685</v>
      </c>
      <c r="D921" s="202" t="s">
        <v>2488</v>
      </c>
      <c r="E921" s="203" t="s">
        <v>2686</v>
      </c>
      <c r="F921" s="203" t="s">
        <v>2490</v>
      </c>
      <c r="G921" s="203" t="s">
        <v>2491</v>
      </c>
      <c r="H921" s="228"/>
    </row>
    <row r="922" s="2" customFormat="1" ht="400" customHeight="1" spans="1:8">
      <c r="A922" s="202">
        <v>921</v>
      </c>
      <c r="B922" s="221" t="s">
        <v>945</v>
      </c>
      <c r="C922" s="203" t="s">
        <v>2687</v>
      </c>
      <c r="D922" s="202" t="s">
        <v>2488</v>
      </c>
      <c r="E922" s="203" t="s">
        <v>2688</v>
      </c>
      <c r="F922" s="203" t="s">
        <v>2490</v>
      </c>
      <c r="G922" s="203" t="s">
        <v>2491</v>
      </c>
      <c r="H922" s="228"/>
    </row>
    <row r="923" s="2" customFormat="1" ht="400" customHeight="1" spans="1:8">
      <c r="A923" s="202">
        <v>922</v>
      </c>
      <c r="B923" s="221" t="s">
        <v>945</v>
      </c>
      <c r="C923" s="203" t="s">
        <v>2689</v>
      </c>
      <c r="D923" s="202" t="s">
        <v>2488</v>
      </c>
      <c r="E923" s="203" t="s">
        <v>2690</v>
      </c>
      <c r="F923" s="203" t="s">
        <v>2490</v>
      </c>
      <c r="G923" s="203" t="s">
        <v>2491</v>
      </c>
      <c r="H923" s="228"/>
    </row>
    <row r="924" s="2" customFormat="1" ht="400" customHeight="1" spans="1:8">
      <c r="A924" s="202">
        <v>923</v>
      </c>
      <c r="B924" s="221" t="s">
        <v>945</v>
      </c>
      <c r="C924" s="203" t="s">
        <v>2691</v>
      </c>
      <c r="D924" s="202" t="s">
        <v>2488</v>
      </c>
      <c r="E924" s="203" t="s">
        <v>2692</v>
      </c>
      <c r="F924" s="203" t="s">
        <v>2490</v>
      </c>
      <c r="G924" s="203" t="s">
        <v>2491</v>
      </c>
      <c r="H924" s="228"/>
    </row>
    <row r="925" s="2" customFormat="1" ht="400" customHeight="1" spans="1:8">
      <c r="A925" s="202">
        <v>924</v>
      </c>
      <c r="B925" s="221" t="s">
        <v>945</v>
      </c>
      <c r="C925" s="203" t="s">
        <v>2693</v>
      </c>
      <c r="D925" s="202" t="s">
        <v>2488</v>
      </c>
      <c r="E925" s="203" t="s">
        <v>2694</v>
      </c>
      <c r="F925" s="203" t="s">
        <v>2490</v>
      </c>
      <c r="G925" s="203" t="s">
        <v>2491</v>
      </c>
      <c r="H925" s="228"/>
    </row>
    <row r="926" s="2" customFormat="1" ht="400" customHeight="1" spans="1:8">
      <c r="A926" s="202">
        <v>925</v>
      </c>
      <c r="B926" s="221" t="s">
        <v>945</v>
      </c>
      <c r="C926" s="203" t="s">
        <v>2695</v>
      </c>
      <c r="D926" s="202" t="s">
        <v>2488</v>
      </c>
      <c r="E926" s="203" t="s">
        <v>2696</v>
      </c>
      <c r="F926" s="203" t="s">
        <v>2490</v>
      </c>
      <c r="G926" s="203" t="s">
        <v>2491</v>
      </c>
      <c r="H926" s="228"/>
    </row>
    <row r="927" s="2" customFormat="1" ht="400" customHeight="1" spans="1:8">
      <c r="A927" s="202">
        <v>926</v>
      </c>
      <c r="B927" s="221" t="s">
        <v>945</v>
      </c>
      <c r="C927" s="203" t="s">
        <v>2697</v>
      </c>
      <c r="D927" s="202" t="s">
        <v>2488</v>
      </c>
      <c r="E927" s="203" t="s">
        <v>2698</v>
      </c>
      <c r="F927" s="203" t="s">
        <v>2490</v>
      </c>
      <c r="G927" s="203" t="s">
        <v>2491</v>
      </c>
      <c r="H927" s="228"/>
    </row>
    <row r="928" s="2" customFormat="1" ht="400" customHeight="1" spans="1:8">
      <c r="A928" s="202">
        <v>927</v>
      </c>
      <c r="B928" s="221" t="s">
        <v>945</v>
      </c>
      <c r="C928" s="203" t="s">
        <v>2699</v>
      </c>
      <c r="D928" s="202" t="s">
        <v>2488</v>
      </c>
      <c r="E928" s="203" t="s">
        <v>2700</v>
      </c>
      <c r="F928" s="203" t="s">
        <v>2490</v>
      </c>
      <c r="G928" s="203" t="s">
        <v>2491</v>
      </c>
      <c r="H928" s="228"/>
    </row>
    <row r="929" s="2" customFormat="1" ht="400" customHeight="1" spans="1:8">
      <c r="A929" s="202">
        <v>928</v>
      </c>
      <c r="B929" s="221" t="s">
        <v>945</v>
      </c>
      <c r="C929" s="203" t="s">
        <v>2701</v>
      </c>
      <c r="D929" s="202" t="s">
        <v>2488</v>
      </c>
      <c r="E929" s="203" t="s">
        <v>2702</v>
      </c>
      <c r="F929" s="203" t="s">
        <v>2490</v>
      </c>
      <c r="G929" s="203" t="s">
        <v>2491</v>
      </c>
      <c r="H929" s="228"/>
    </row>
    <row r="930" s="2" customFormat="1" ht="400" customHeight="1" spans="1:8">
      <c r="A930" s="202">
        <v>929</v>
      </c>
      <c r="B930" s="221" t="s">
        <v>945</v>
      </c>
      <c r="C930" s="203" t="s">
        <v>2703</v>
      </c>
      <c r="D930" s="202" t="s">
        <v>2488</v>
      </c>
      <c r="E930" s="203" t="s">
        <v>2704</v>
      </c>
      <c r="F930" s="203" t="s">
        <v>2490</v>
      </c>
      <c r="G930" s="203" t="s">
        <v>2491</v>
      </c>
      <c r="H930" s="228"/>
    </row>
    <row r="931" s="2" customFormat="1" ht="400" customHeight="1" spans="1:8">
      <c r="A931" s="202">
        <v>930</v>
      </c>
      <c r="B931" s="221" t="s">
        <v>945</v>
      </c>
      <c r="C931" s="203" t="s">
        <v>2705</v>
      </c>
      <c r="D931" s="202" t="s">
        <v>2488</v>
      </c>
      <c r="E931" s="203" t="s">
        <v>2706</v>
      </c>
      <c r="F931" s="203" t="s">
        <v>2490</v>
      </c>
      <c r="G931" s="203" t="s">
        <v>2491</v>
      </c>
      <c r="H931" s="228"/>
    </row>
    <row r="932" s="2" customFormat="1" ht="400" customHeight="1" spans="1:8">
      <c r="A932" s="202">
        <v>931</v>
      </c>
      <c r="B932" s="221" t="s">
        <v>945</v>
      </c>
      <c r="C932" s="203" t="s">
        <v>2707</v>
      </c>
      <c r="D932" s="202" t="s">
        <v>2488</v>
      </c>
      <c r="E932" s="203" t="s">
        <v>2708</v>
      </c>
      <c r="F932" s="203" t="s">
        <v>2490</v>
      </c>
      <c r="G932" s="203" t="s">
        <v>2491</v>
      </c>
      <c r="H932" s="228"/>
    </row>
    <row r="933" s="2" customFormat="1" ht="400" customHeight="1" spans="1:8">
      <c r="A933" s="202">
        <v>932</v>
      </c>
      <c r="B933" s="221" t="s">
        <v>945</v>
      </c>
      <c r="C933" s="203" t="s">
        <v>2709</v>
      </c>
      <c r="D933" s="202" t="s">
        <v>2488</v>
      </c>
      <c r="E933" s="203" t="s">
        <v>2710</v>
      </c>
      <c r="F933" s="203" t="s">
        <v>2490</v>
      </c>
      <c r="G933" s="203" t="s">
        <v>2491</v>
      </c>
      <c r="H933" s="228"/>
    </row>
    <row r="934" s="2" customFormat="1" ht="400" customHeight="1" spans="1:8">
      <c r="A934" s="202">
        <v>933</v>
      </c>
      <c r="B934" s="221" t="s">
        <v>945</v>
      </c>
      <c r="C934" s="203" t="s">
        <v>2711</v>
      </c>
      <c r="D934" s="202" t="s">
        <v>2488</v>
      </c>
      <c r="E934" s="203" t="s">
        <v>2712</v>
      </c>
      <c r="F934" s="203" t="s">
        <v>2490</v>
      </c>
      <c r="G934" s="203" t="s">
        <v>2491</v>
      </c>
      <c r="H934" s="228"/>
    </row>
    <row r="935" s="2" customFormat="1" ht="400" customHeight="1" spans="1:8">
      <c r="A935" s="202">
        <v>934</v>
      </c>
      <c r="B935" s="221" t="s">
        <v>945</v>
      </c>
      <c r="C935" s="203" t="s">
        <v>2713</v>
      </c>
      <c r="D935" s="202" t="s">
        <v>2488</v>
      </c>
      <c r="E935" s="203" t="s">
        <v>2714</v>
      </c>
      <c r="F935" s="203" t="s">
        <v>2490</v>
      </c>
      <c r="G935" s="203" t="s">
        <v>2491</v>
      </c>
      <c r="H935" s="228"/>
    </row>
    <row r="936" s="2" customFormat="1" ht="400" customHeight="1" spans="1:8">
      <c r="A936" s="202">
        <v>935</v>
      </c>
      <c r="B936" s="221" t="s">
        <v>945</v>
      </c>
      <c r="C936" s="203" t="s">
        <v>2715</v>
      </c>
      <c r="D936" s="202" t="s">
        <v>2488</v>
      </c>
      <c r="E936" s="203" t="s">
        <v>2716</v>
      </c>
      <c r="F936" s="203" t="s">
        <v>2490</v>
      </c>
      <c r="G936" s="203" t="s">
        <v>2491</v>
      </c>
      <c r="H936" s="228"/>
    </row>
    <row r="937" s="2" customFormat="1" ht="400" customHeight="1" spans="1:8">
      <c r="A937" s="202">
        <v>936</v>
      </c>
      <c r="B937" s="221" t="s">
        <v>945</v>
      </c>
      <c r="C937" s="203" t="s">
        <v>2717</v>
      </c>
      <c r="D937" s="202" t="s">
        <v>2488</v>
      </c>
      <c r="E937" s="203" t="s">
        <v>2718</v>
      </c>
      <c r="F937" s="203" t="s">
        <v>2490</v>
      </c>
      <c r="G937" s="203" t="s">
        <v>2491</v>
      </c>
      <c r="H937" s="228"/>
    </row>
    <row r="938" s="2" customFormat="1" ht="400" customHeight="1" spans="1:8">
      <c r="A938" s="202">
        <v>937</v>
      </c>
      <c r="B938" s="221" t="s">
        <v>945</v>
      </c>
      <c r="C938" s="203" t="s">
        <v>2719</v>
      </c>
      <c r="D938" s="202" t="s">
        <v>2488</v>
      </c>
      <c r="E938" s="203" t="s">
        <v>2720</v>
      </c>
      <c r="F938" s="203" t="s">
        <v>2490</v>
      </c>
      <c r="G938" s="203" t="s">
        <v>2491</v>
      </c>
      <c r="H938" s="228"/>
    </row>
    <row r="939" s="2" customFormat="1" ht="400" customHeight="1" spans="1:8">
      <c r="A939" s="202">
        <v>938</v>
      </c>
      <c r="B939" s="221" t="s">
        <v>945</v>
      </c>
      <c r="C939" s="203" t="s">
        <v>2721</v>
      </c>
      <c r="D939" s="202" t="s">
        <v>2488</v>
      </c>
      <c r="E939" s="203" t="s">
        <v>2722</v>
      </c>
      <c r="F939" s="203" t="s">
        <v>2490</v>
      </c>
      <c r="G939" s="203" t="s">
        <v>2491</v>
      </c>
      <c r="H939" s="228"/>
    </row>
    <row r="940" s="2" customFormat="1" ht="400" customHeight="1" spans="1:8">
      <c r="A940" s="202">
        <v>939</v>
      </c>
      <c r="B940" s="221" t="s">
        <v>945</v>
      </c>
      <c r="C940" s="203" t="s">
        <v>2723</v>
      </c>
      <c r="D940" s="202" t="s">
        <v>2488</v>
      </c>
      <c r="E940" s="203" t="s">
        <v>2724</v>
      </c>
      <c r="F940" s="203" t="s">
        <v>2490</v>
      </c>
      <c r="G940" s="203" t="s">
        <v>2491</v>
      </c>
      <c r="H940" s="228"/>
    </row>
    <row r="941" s="2" customFormat="1" ht="400" customHeight="1" spans="1:8">
      <c r="A941" s="202">
        <v>940</v>
      </c>
      <c r="B941" s="221" t="s">
        <v>945</v>
      </c>
      <c r="C941" s="203" t="s">
        <v>2498</v>
      </c>
      <c r="D941" s="202" t="s">
        <v>2488</v>
      </c>
      <c r="E941" s="203" t="s">
        <v>2725</v>
      </c>
      <c r="F941" s="203" t="s">
        <v>2490</v>
      </c>
      <c r="G941" s="203" t="s">
        <v>2491</v>
      </c>
      <c r="H941" s="228"/>
    </row>
    <row r="942" s="2" customFormat="1" ht="400" customHeight="1" spans="1:8">
      <c r="A942" s="202">
        <v>941</v>
      </c>
      <c r="B942" s="221" t="s">
        <v>945</v>
      </c>
      <c r="C942" s="203" t="s">
        <v>2726</v>
      </c>
      <c r="D942" s="202" t="s">
        <v>2488</v>
      </c>
      <c r="E942" s="203" t="s">
        <v>2727</v>
      </c>
      <c r="F942" s="203" t="s">
        <v>2490</v>
      </c>
      <c r="G942" s="203" t="s">
        <v>2491</v>
      </c>
      <c r="H942" s="228"/>
    </row>
    <row r="943" s="2" customFormat="1" ht="400" customHeight="1" spans="1:8">
      <c r="A943" s="202">
        <v>942</v>
      </c>
      <c r="B943" s="221" t="s">
        <v>945</v>
      </c>
      <c r="C943" s="203" t="s">
        <v>2728</v>
      </c>
      <c r="D943" s="202" t="s">
        <v>2488</v>
      </c>
      <c r="E943" s="203" t="s">
        <v>2729</v>
      </c>
      <c r="F943" s="203" t="s">
        <v>2490</v>
      </c>
      <c r="G943" s="203" t="s">
        <v>2491</v>
      </c>
      <c r="H943" s="228"/>
    </row>
    <row r="944" s="2" customFormat="1" ht="400" customHeight="1" spans="1:8">
      <c r="A944" s="202">
        <v>943</v>
      </c>
      <c r="B944" s="221" t="s">
        <v>945</v>
      </c>
      <c r="C944" s="203" t="s">
        <v>2730</v>
      </c>
      <c r="D944" s="202" t="s">
        <v>2488</v>
      </c>
      <c r="E944" s="203" t="s">
        <v>2731</v>
      </c>
      <c r="F944" s="203" t="s">
        <v>2490</v>
      </c>
      <c r="G944" s="203" t="s">
        <v>2491</v>
      </c>
      <c r="H944" s="228"/>
    </row>
    <row r="945" s="2" customFormat="1" ht="400" customHeight="1" spans="1:8">
      <c r="A945" s="202">
        <v>944</v>
      </c>
      <c r="B945" s="221" t="s">
        <v>945</v>
      </c>
      <c r="C945" s="203" t="s">
        <v>2732</v>
      </c>
      <c r="D945" s="202" t="s">
        <v>2488</v>
      </c>
      <c r="E945" s="203" t="s">
        <v>2733</v>
      </c>
      <c r="F945" s="203" t="s">
        <v>2490</v>
      </c>
      <c r="G945" s="203" t="s">
        <v>2491</v>
      </c>
      <c r="H945" s="228"/>
    </row>
    <row r="946" s="2" customFormat="1" ht="400" customHeight="1" spans="1:8">
      <c r="A946" s="202">
        <v>945</v>
      </c>
      <c r="B946" s="221" t="s">
        <v>945</v>
      </c>
      <c r="C946" s="203" t="s">
        <v>2734</v>
      </c>
      <c r="D946" s="202" t="s">
        <v>2488</v>
      </c>
      <c r="E946" s="203" t="s">
        <v>2735</v>
      </c>
      <c r="F946" s="203" t="s">
        <v>2490</v>
      </c>
      <c r="G946" s="203" t="s">
        <v>2491</v>
      </c>
      <c r="H946" s="228"/>
    </row>
    <row r="947" s="2" customFormat="1" ht="400" customHeight="1" spans="1:8">
      <c r="A947" s="202">
        <v>946</v>
      </c>
      <c r="B947" s="221" t="s">
        <v>945</v>
      </c>
      <c r="C947" s="203" t="s">
        <v>2736</v>
      </c>
      <c r="D947" s="202" t="s">
        <v>2488</v>
      </c>
      <c r="E947" s="203" t="s">
        <v>2737</v>
      </c>
      <c r="F947" s="203" t="s">
        <v>2490</v>
      </c>
      <c r="G947" s="203" t="s">
        <v>2491</v>
      </c>
      <c r="H947" s="228"/>
    </row>
    <row r="948" s="2" customFormat="1" ht="400" customHeight="1" spans="1:8">
      <c r="A948" s="202">
        <v>947</v>
      </c>
      <c r="B948" s="221" t="s">
        <v>945</v>
      </c>
      <c r="C948" s="203" t="s">
        <v>2738</v>
      </c>
      <c r="D948" s="202" t="s">
        <v>2488</v>
      </c>
      <c r="E948" s="203" t="s">
        <v>2739</v>
      </c>
      <c r="F948" s="203" t="s">
        <v>2490</v>
      </c>
      <c r="G948" s="203" t="s">
        <v>2491</v>
      </c>
      <c r="H948" s="228"/>
    </row>
    <row r="949" s="2" customFormat="1" ht="400" customHeight="1" spans="1:8">
      <c r="A949" s="202">
        <v>948</v>
      </c>
      <c r="B949" s="221" t="s">
        <v>945</v>
      </c>
      <c r="C949" s="203" t="s">
        <v>2740</v>
      </c>
      <c r="D949" s="202" t="s">
        <v>2488</v>
      </c>
      <c r="E949" s="203" t="s">
        <v>2741</v>
      </c>
      <c r="F949" s="203" t="s">
        <v>2490</v>
      </c>
      <c r="G949" s="203" t="s">
        <v>2491</v>
      </c>
      <c r="H949" s="228"/>
    </row>
    <row r="950" s="2" customFormat="1" ht="400" customHeight="1" spans="1:8">
      <c r="A950" s="202">
        <v>949</v>
      </c>
      <c r="B950" s="221" t="s">
        <v>945</v>
      </c>
      <c r="C950" s="203" t="s">
        <v>2742</v>
      </c>
      <c r="D950" s="202" t="s">
        <v>2488</v>
      </c>
      <c r="E950" s="203" t="s">
        <v>2743</v>
      </c>
      <c r="F950" s="203" t="s">
        <v>2490</v>
      </c>
      <c r="G950" s="203" t="s">
        <v>2491</v>
      </c>
      <c r="H950" s="228"/>
    </row>
    <row r="951" s="2" customFormat="1" ht="400" customHeight="1" spans="1:8">
      <c r="A951" s="202">
        <v>950</v>
      </c>
      <c r="B951" s="221" t="s">
        <v>945</v>
      </c>
      <c r="C951" s="203" t="s">
        <v>2744</v>
      </c>
      <c r="D951" s="202" t="s">
        <v>2488</v>
      </c>
      <c r="E951" s="203" t="s">
        <v>2745</v>
      </c>
      <c r="F951" s="203" t="s">
        <v>2490</v>
      </c>
      <c r="G951" s="203" t="s">
        <v>2491</v>
      </c>
      <c r="H951" s="228"/>
    </row>
    <row r="952" s="2" customFormat="1" ht="400" customHeight="1" spans="1:8">
      <c r="A952" s="202">
        <v>951</v>
      </c>
      <c r="B952" s="221" t="s">
        <v>945</v>
      </c>
      <c r="C952" s="203" t="s">
        <v>2746</v>
      </c>
      <c r="D952" s="202" t="s">
        <v>2488</v>
      </c>
      <c r="E952" s="203" t="s">
        <v>2747</v>
      </c>
      <c r="F952" s="203" t="s">
        <v>2490</v>
      </c>
      <c r="G952" s="203" t="s">
        <v>2491</v>
      </c>
      <c r="H952" s="228"/>
    </row>
    <row r="953" s="2" customFormat="1" ht="400" customHeight="1" spans="1:8">
      <c r="A953" s="202">
        <v>952</v>
      </c>
      <c r="B953" s="221" t="s">
        <v>945</v>
      </c>
      <c r="C953" s="203" t="s">
        <v>2748</v>
      </c>
      <c r="D953" s="202" t="s">
        <v>2488</v>
      </c>
      <c r="E953" s="203" t="s">
        <v>2749</v>
      </c>
      <c r="F953" s="203" t="s">
        <v>2490</v>
      </c>
      <c r="G953" s="203" t="s">
        <v>2491</v>
      </c>
      <c r="H953" s="228"/>
    </row>
    <row r="954" s="2" customFormat="1" ht="400" customHeight="1" spans="1:8">
      <c r="A954" s="202">
        <v>953</v>
      </c>
      <c r="B954" s="221" t="s">
        <v>945</v>
      </c>
      <c r="C954" s="203" t="s">
        <v>2750</v>
      </c>
      <c r="D954" s="202" t="s">
        <v>2488</v>
      </c>
      <c r="E954" s="203" t="s">
        <v>2751</v>
      </c>
      <c r="F954" s="203" t="s">
        <v>2490</v>
      </c>
      <c r="G954" s="203" t="s">
        <v>2491</v>
      </c>
      <c r="H954" s="228"/>
    </row>
    <row r="955" s="2" customFormat="1" ht="400" customHeight="1" spans="1:8">
      <c r="A955" s="202">
        <v>954</v>
      </c>
      <c r="B955" s="221" t="s">
        <v>945</v>
      </c>
      <c r="C955" s="203" t="s">
        <v>2752</v>
      </c>
      <c r="D955" s="202" t="s">
        <v>2488</v>
      </c>
      <c r="E955" s="203" t="s">
        <v>2753</v>
      </c>
      <c r="F955" s="203" t="s">
        <v>2490</v>
      </c>
      <c r="G955" s="203" t="s">
        <v>2491</v>
      </c>
      <c r="H955" s="228"/>
    </row>
    <row r="956" s="2" customFormat="1" ht="400" customHeight="1" spans="1:8">
      <c r="A956" s="202">
        <v>955</v>
      </c>
      <c r="B956" s="221" t="s">
        <v>945</v>
      </c>
      <c r="C956" s="203" t="s">
        <v>2754</v>
      </c>
      <c r="D956" s="202" t="s">
        <v>2488</v>
      </c>
      <c r="E956" s="203" t="s">
        <v>2755</v>
      </c>
      <c r="F956" s="203" t="s">
        <v>2490</v>
      </c>
      <c r="G956" s="203" t="s">
        <v>2491</v>
      </c>
      <c r="H956" s="228"/>
    </row>
    <row r="957" s="2" customFormat="1" ht="400" customHeight="1" spans="1:8">
      <c r="A957" s="202">
        <v>956</v>
      </c>
      <c r="B957" s="221" t="s">
        <v>945</v>
      </c>
      <c r="C957" s="203" t="s">
        <v>2756</v>
      </c>
      <c r="D957" s="202" t="s">
        <v>2488</v>
      </c>
      <c r="E957" s="203" t="s">
        <v>2757</v>
      </c>
      <c r="F957" s="203" t="s">
        <v>2490</v>
      </c>
      <c r="G957" s="203" t="s">
        <v>2491</v>
      </c>
      <c r="H957" s="228"/>
    </row>
    <row r="958" s="2" customFormat="1" ht="400" customHeight="1" spans="1:8">
      <c r="A958" s="202">
        <v>957</v>
      </c>
      <c r="B958" s="221" t="s">
        <v>945</v>
      </c>
      <c r="C958" s="203" t="s">
        <v>2758</v>
      </c>
      <c r="D958" s="202" t="s">
        <v>2488</v>
      </c>
      <c r="E958" s="203" t="s">
        <v>2759</v>
      </c>
      <c r="F958" s="203" t="s">
        <v>2490</v>
      </c>
      <c r="G958" s="203" t="s">
        <v>2491</v>
      </c>
      <c r="H958" s="228"/>
    </row>
    <row r="959" s="2" customFormat="1" ht="400" customHeight="1" spans="1:8">
      <c r="A959" s="202">
        <v>958</v>
      </c>
      <c r="B959" s="221" t="s">
        <v>945</v>
      </c>
      <c r="C959" s="203" t="s">
        <v>2760</v>
      </c>
      <c r="D959" s="202" t="s">
        <v>2488</v>
      </c>
      <c r="E959" s="203" t="s">
        <v>2761</v>
      </c>
      <c r="F959" s="203" t="s">
        <v>2490</v>
      </c>
      <c r="G959" s="203" t="s">
        <v>2491</v>
      </c>
      <c r="H959" s="228"/>
    </row>
    <row r="960" s="2" customFormat="1" ht="400" customHeight="1" spans="1:8">
      <c r="A960" s="202">
        <v>959</v>
      </c>
      <c r="B960" s="221" t="s">
        <v>945</v>
      </c>
      <c r="C960" s="203" t="s">
        <v>2762</v>
      </c>
      <c r="D960" s="202" t="s">
        <v>2488</v>
      </c>
      <c r="E960" s="203" t="s">
        <v>2763</v>
      </c>
      <c r="F960" s="203" t="s">
        <v>2490</v>
      </c>
      <c r="G960" s="203" t="s">
        <v>2491</v>
      </c>
      <c r="H960" s="228"/>
    </row>
    <row r="961" s="2" customFormat="1" ht="400" customHeight="1" spans="1:8">
      <c r="A961" s="202">
        <v>960</v>
      </c>
      <c r="B961" s="221" t="s">
        <v>945</v>
      </c>
      <c r="C961" s="203" t="s">
        <v>2764</v>
      </c>
      <c r="D961" s="202" t="s">
        <v>2488</v>
      </c>
      <c r="E961" s="203" t="s">
        <v>2765</v>
      </c>
      <c r="F961" s="203" t="s">
        <v>2490</v>
      </c>
      <c r="G961" s="203" t="s">
        <v>2491</v>
      </c>
      <c r="H961" s="228"/>
    </row>
    <row r="962" s="2" customFormat="1" ht="400" customHeight="1" spans="1:8">
      <c r="A962" s="202">
        <v>961</v>
      </c>
      <c r="B962" s="221" t="s">
        <v>945</v>
      </c>
      <c r="C962" s="203" t="s">
        <v>2766</v>
      </c>
      <c r="D962" s="202" t="s">
        <v>2488</v>
      </c>
      <c r="E962" s="203" t="s">
        <v>2767</v>
      </c>
      <c r="F962" s="203" t="s">
        <v>2490</v>
      </c>
      <c r="G962" s="203" t="s">
        <v>2491</v>
      </c>
      <c r="H962" s="228"/>
    </row>
    <row r="963" s="2" customFormat="1" ht="400" customHeight="1" spans="1:8">
      <c r="A963" s="202">
        <v>962</v>
      </c>
      <c r="B963" s="221" t="s">
        <v>945</v>
      </c>
      <c r="C963" s="203" t="s">
        <v>2768</v>
      </c>
      <c r="D963" s="202" t="s">
        <v>2488</v>
      </c>
      <c r="E963" s="203" t="s">
        <v>2769</v>
      </c>
      <c r="F963" s="203" t="s">
        <v>2490</v>
      </c>
      <c r="G963" s="203" t="s">
        <v>2491</v>
      </c>
      <c r="H963" s="228"/>
    </row>
    <row r="964" s="2" customFormat="1" ht="400" customHeight="1" spans="1:8">
      <c r="A964" s="202">
        <v>963</v>
      </c>
      <c r="B964" s="221" t="s">
        <v>945</v>
      </c>
      <c r="C964" s="203" t="s">
        <v>2770</v>
      </c>
      <c r="D964" s="202" t="s">
        <v>2488</v>
      </c>
      <c r="E964" s="203" t="s">
        <v>2771</v>
      </c>
      <c r="F964" s="203" t="s">
        <v>2490</v>
      </c>
      <c r="G964" s="203" t="s">
        <v>2491</v>
      </c>
      <c r="H964" s="228"/>
    </row>
    <row r="965" s="2" customFormat="1" ht="400" customHeight="1" spans="1:8">
      <c r="A965" s="202">
        <v>964</v>
      </c>
      <c r="B965" s="221" t="s">
        <v>945</v>
      </c>
      <c r="C965" s="203" t="s">
        <v>2772</v>
      </c>
      <c r="D965" s="202" t="s">
        <v>2488</v>
      </c>
      <c r="E965" s="203" t="s">
        <v>2773</v>
      </c>
      <c r="F965" s="203" t="s">
        <v>2490</v>
      </c>
      <c r="G965" s="203" t="s">
        <v>2491</v>
      </c>
      <c r="H965" s="228"/>
    </row>
    <row r="966" s="2" customFormat="1" ht="400" customHeight="1" spans="1:8">
      <c r="A966" s="202">
        <v>965</v>
      </c>
      <c r="B966" s="221" t="s">
        <v>945</v>
      </c>
      <c r="C966" s="203" t="s">
        <v>2774</v>
      </c>
      <c r="D966" s="202" t="s">
        <v>2488</v>
      </c>
      <c r="E966" s="203" t="s">
        <v>2775</v>
      </c>
      <c r="F966" s="203" t="s">
        <v>2490</v>
      </c>
      <c r="G966" s="203" t="s">
        <v>2491</v>
      </c>
      <c r="H966" s="228"/>
    </row>
    <row r="967" s="2" customFormat="1" ht="400" customHeight="1" spans="1:8">
      <c r="A967" s="202">
        <v>966</v>
      </c>
      <c r="B967" s="221" t="s">
        <v>945</v>
      </c>
      <c r="C967" s="203" t="s">
        <v>2776</v>
      </c>
      <c r="D967" s="202" t="s">
        <v>2488</v>
      </c>
      <c r="E967" s="203" t="s">
        <v>2777</v>
      </c>
      <c r="F967" s="203" t="s">
        <v>2490</v>
      </c>
      <c r="G967" s="203" t="s">
        <v>2491</v>
      </c>
      <c r="H967" s="228"/>
    </row>
    <row r="968" s="2" customFormat="1" ht="400" customHeight="1" spans="1:8">
      <c r="A968" s="202">
        <v>967</v>
      </c>
      <c r="B968" s="221" t="s">
        <v>945</v>
      </c>
      <c r="C968" s="203" t="s">
        <v>2778</v>
      </c>
      <c r="D968" s="202" t="s">
        <v>2488</v>
      </c>
      <c r="E968" s="203" t="s">
        <v>2779</v>
      </c>
      <c r="F968" s="203" t="s">
        <v>2490</v>
      </c>
      <c r="G968" s="203" t="s">
        <v>2491</v>
      </c>
      <c r="H968" s="228"/>
    </row>
    <row r="969" s="2" customFormat="1" ht="400" customHeight="1" spans="1:8">
      <c r="A969" s="202">
        <v>968</v>
      </c>
      <c r="B969" s="221" t="s">
        <v>945</v>
      </c>
      <c r="C969" s="203" t="s">
        <v>2780</v>
      </c>
      <c r="D969" s="202" t="s">
        <v>2488</v>
      </c>
      <c r="E969" s="203" t="s">
        <v>2781</v>
      </c>
      <c r="F969" s="203" t="s">
        <v>2490</v>
      </c>
      <c r="G969" s="203" t="s">
        <v>2491</v>
      </c>
      <c r="H969" s="228"/>
    </row>
    <row r="970" s="2" customFormat="1" ht="400" customHeight="1" spans="1:8">
      <c r="A970" s="202">
        <v>969</v>
      </c>
      <c r="B970" s="221" t="s">
        <v>945</v>
      </c>
      <c r="C970" s="203" t="s">
        <v>2782</v>
      </c>
      <c r="D970" s="202" t="s">
        <v>2488</v>
      </c>
      <c r="E970" s="203" t="s">
        <v>2783</v>
      </c>
      <c r="F970" s="203" t="s">
        <v>2490</v>
      </c>
      <c r="G970" s="203" t="s">
        <v>2491</v>
      </c>
      <c r="H970" s="228"/>
    </row>
    <row r="971" s="2" customFormat="1" ht="400" customHeight="1" spans="1:8">
      <c r="A971" s="202">
        <v>970</v>
      </c>
      <c r="B971" s="221" t="s">
        <v>945</v>
      </c>
      <c r="C971" s="203" t="s">
        <v>2784</v>
      </c>
      <c r="D971" s="202" t="s">
        <v>2488</v>
      </c>
      <c r="E971" s="203" t="s">
        <v>2785</v>
      </c>
      <c r="F971" s="203" t="s">
        <v>2490</v>
      </c>
      <c r="G971" s="203" t="s">
        <v>2491</v>
      </c>
      <c r="H971" s="228"/>
    </row>
    <row r="972" s="2" customFormat="1" ht="400" customHeight="1" spans="1:8">
      <c r="A972" s="202">
        <v>971</v>
      </c>
      <c r="B972" s="221" t="s">
        <v>945</v>
      </c>
      <c r="C972" s="203" t="s">
        <v>2786</v>
      </c>
      <c r="D972" s="202" t="s">
        <v>2488</v>
      </c>
      <c r="E972" s="203" t="s">
        <v>2787</v>
      </c>
      <c r="F972" s="203" t="s">
        <v>2490</v>
      </c>
      <c r="G972" s="203" t="s">
        <v>2491</v>
      </c>
      <c r="H972" s="228"/>
    </row>
    <row r="973" s="2" customFormat="1" ht="400" customHeight="1" spans="1:8">
      <c r="A973" s="202">
        <v>972</v>
      </c>
      <c r="B973" s="221" t="s">
        <v>945</v>
      </c>
      <c r="C973" s="203" t="s">
        <v>2788</v>
      </c>
      <c r="D973" s="202" t="s">
        <v>2488</v>
      </c>
      <c r="E973" s="203" t="s">
        <v>2789</v>
      </c>
      <c r="F973" s="203" t="s">
        <v>2490</v>
      </c>
      <c r="G973" s="203" t="s">
        <v>2491</v>
      </c>
      <c r="H973" s="228"/>
    </row>
    <row r="974" s="2" customFormat="1" ht="400" customHeight="1" spans="1:8">
      <c r="A974" s="202">
        <v>973</v>
      </c>
      <c r="B974" s="221" t="s">
        <v>945</v>
      </c>
      <c r="C974" s="203" t="s">
        <v>2790</v>
      </c>
      <c r="D974" s="202" t="s">
        <v>2488</v>
      </c>
      <c r="E974" s="203" t="s">
        <v>2791</v>
      </c>
      <c r="F974" s="203" t="s">
        <v>2490</v>
      </c>
      <c r="G974" s="203" t="s">
        <v>2491</v>
      </c>
      <c r="H974" s="228"/>
    </row>
    <row r="975" s="2" customFormat="1" ht="400" customHeight="1" spans="1:8">
      <c r="A975" s="202">
        <v>974</v>
      </c>
      <c r="B975" s="221" t="s">
        <v>945</v>
      </c>
      <c r="C975" s="203" t="s">
        <v>2792</v>
      </c>
      <c r="D975" s="202" t="s">
        <v>2488</v>
      </c>
      <c r="E975" s="203" t="s">
        <v>2793</v>
      </c>
      <c r="F975" s="203" t="s">
        <v>2490</v>
      </c>
      <c r="G975" s="203" t="s">
        <v>2491</v>
      </c>
      <c r="H975" s="228"/>
    </row>
    <row r="976" s="2" customFormat="1" ht="400" customHeight="1" spans="1:8">
      <c r="A976" s="202">
        <v>975</v>
      </c>
      <c r="B976" s="221" t="s">
        <v>945</v>
      </c>
      <c r="C976" s="203" t="s">
        <v>2794</v>
      </c>
      <c r="D976" s="202" t="s">
        <v>2488</v>
      </c>
      <c r="E976" s="203" t="s">
        <v>2795</v>
      </c>
      <c r="F976" s="203" t="s">
        <v>2490</v>
      </c>
      <c r="G976" s="203" t="s">
        <v>2491</v>
      </c>
      <c r="H976" s="228"/>
    </row>
    <row r="977" s="2" customFormat="1" ht="400" customHeight="1" spans="1:8">
      <c r="A977" s="202">
        <v>976</v>
      </c>
      <c r="B977" s="221" t="s">
        <v>945</v>
      </c>
      <c r="C977" s="203" t="s">
        <v>2796</v>
      </c>
      <c r="D977" s="202" t="s">
        <v>2488</v>
      </c>
      <c r="E977" s="203" t="s">
        <v>2797</v>
      </c>
      <c r="F977" s="203" t="s">
        <v>2490</v>
      </c>
      <c r="G977" s="203" t="s">
        <v>2491</v>
      </c>
      <c r="H977" s="228"/>
    </row>
    <row r="978" s="2" customFormat="1" ht="400" customHeight="1" spans="1:8">
      <c r="A978" s="202">
        <v>977</v>
      </c>
      <c r="B978" s="221" t="s">
        <v>945</v>
      </c>
      <c r="C978" s="203" t="s">
        <v>2798</v>
      </c>
      <c r="D978" s="202" t="s">
        <v>2488</v>
      </c>
      <c r="E978" s="203" t="s">
        <v>2799</v>
      </c>
      <c r="F978" s="203" t="s">
        <v>2490</v>
      </c>
      <c r="G978" s="203" t="s">
        <v>2491</v>
      </c>
      <c r="H978" s="228"/>
    </row>
    <row r="979" s="2" customFormat="1" ht="400" customHeight="1" spans="1:8">
      <c r="A979" s="202">
        <v>978</v>
      </c>
      <c r="B979" s="221" t="s">
        <v>945</v>
      </c>
      <c r="C979" s="203" t="s">
        <v>2800</v>
      </c>
      <c r="D979" s="202" t="s">
        <v>2488</v>
      </c>
      <c r="E979" s="203" t="s">
        <v>2801</v>
      </c>
      <c r="F979" s="203" t="s">
        <v>2490</v>
      </c>
      <c r="G979" s="203" t="s">
        <v>2491</v>
      </c>
      <c r="H979" s="228"/>
    </row>
    <row r="980" s="2" customFormat="1" ht="400" customHeight="1" spans="1:8">
      <c r="A980" s="202">
        <v>979</v>
      </c>
      <c r="B980" s="221" t="s">
        <v>945</v>
      </c>
      <c r="C980" s="203" t="s">
        <v>2802</v>
      </c>
      <c r="D980" s="202" t="s">
        <v>2488</v>
      </c>
      <c r="E980" s="203" t="s">
        <v>2803</v>
      </c>
      <c r="F980" s="203" t="s">
        <v>2490</v>
      </c>
      <c r="G980" s="203" t="s">
        <v>2491</v>
      </c>
      <c r="H980" s="228"/>
    </row>
    <row r="981" s="2" customFormat="1" ht="400" customHeight="1" spans="1:8">
      <c r="A981" s="202">
        <v>980</v>
      </c>
      <c r="B981" s="221" t="s">
        <v>945</v>
      </c>
      <c r="C981" s="203" t="s">
        <v>2804</v>
      </c>
      <c r="D981" s="202" t="s">
        <v>2488</v>
      </c>
      <c r="E981" s="203" t="s">
        <v>2805</v>
      </c>
      <c r="F981" s="203" t="s">
        <v>2490</v>
      </c>
      <c r="G981" s="203" t="s">
        <v>2491</v>
      </c>
      <c r="H981" s="228"/>
    </row>
    <row r="982" s="2" customFormat="1" ht="400" customHeight="1" spans="1:8">
      <c r="A982" s="202">
        <v>981</v>
      </c>
      <c r="B982" s="221" t="s">
        <v>945</v>
      </c>
      <c r="C982" s="203" t="s">
        <v>2806</v>
      </c>
      <c r="D982" s="202" t="s">
        <v>2488</v>
      </c>
      <c r="E982" s="203" t="s">
        <v>2807</v>
      </c>
      <c r="F982" s="203" t="s">
        <v>2490</v>
      </c>
      <c r="G982" s="203" t="s">
        <v>2491</v>
      </c>
      <c r="H982" s="228"/>
    </row>
    <row r="983" s="2" customFormat="1" ht="400" customHeight="1" spans="1:8">
      <c r="A983" s="202">
        <v>982</v>
      </c>
      <c r="B983" s="221" t="s">
        <v>945</v>
      </c>
      <c r="C983" s="203" t="s">
        <v>2808</v>
      </c>
      <c r="D983" s="202" t="s">
        <v>2488</v>
      </c>
      <c r="E983" s="203" t="s">
        <v>2809</v>
      </c>
      <c r="F983" s="203" t="s">
        <v>2490</v>
      </c>
      <c r="G983" s="203" t="s">
        <v>2491</v>
      </c>
      <c r="H983" s="228"/>
    </row>
    <row r="984" s="2" customFormat="1" ht="400" customHeight="1" spans="1:8">
      <c r="A984" s="202">
        <v>983</v>
      </c>
      <c r="B984" s="221" t="s">
        <v>945</v>
      </c>
      <c r="C984" s="203" t="s">
        <v>2810</v>
      </c>
      <c r="D984" s="202" t="s">
        <v>2488</v>
      </c>
      <c r="E984" s="203" t="s">
        <v>2811</v>
      </c>
      <c r="F984" s="203" t="s">
        <v>2490</v>
      </c>
      <c r="G984" s="203" t="s">
        <v>2491</v>
      </c>
      <c r="H984" s="228"/>
    </row>
    <row r="985" s="2" customFormat="1" ht="400" customHeight="1" spans="1:8">
      <c r="A985" s="202">
        <v>984</v>
      </c>
      <c r="B985" s="221" t="s">
        <v>945</v>
      </c>
      <c r="C985" s="203" t="s">
        <v>2812</v>
      </c>
      <c r="D985" s="202" t="s">
        <v>2488</v>
      </c>
      <c r="E985" s="203" t="s">
        <v>2813</v>
      </c>
      <c r="F985" s="203" t="s">
        <v>2490</v>
      </c>
      <c r="G985" s="203" t="s">
        <v>2491</v>
      </c>
      <c r="H985" s="228"/>
    </row>
    <row r="986" s="2" customFormat="1" ht="400" customHeight="1" spans="1:8">
      <c r="A986" s="202">
        <v>985</v>
      </c>
      <c r="B986" s="221" t="s">
        <v>945</v>
      </c>
      <c r="C986" s="203" t="s">
        <v>2814</v>
      </c>
      <c r="D986" s="202" t="s">
        <v>2488</v>
      </c>
      <c r="E986" s="203" t="s">
        <v>2815</v>
      </c>
      <c r="F986" s="203" t="s">
        <v>2490</v>
      </c>
      <c r="G986" s="203" t="s">
        <v>2491</v>
      </c>
      <c r="H986" s="228"/>
    </row>
    <row r="987" s="2" customFormat="1" ht="400" customHeight="1" spans="1:8">
      <c r="A987" s="202">
        <v>986</v>
      </c>
      <c r="B987" s="221" t="s">
        <v>945</v>
      </c>
      <c r="C987" s="203" t="s">
        <v>2816</v>
      </c>
      <c r="D987" s="202" t="s">
        <v>2488</v>
      </c>
      <c r="E987" s="203" t="s">
        <v>2817</v>
      </c>
      <c r="F987" s="203" t="s">
        <v>2490</v>
      </c>
      <c r="G987" s="203" t="s">
        <v>2491</v>
      </c>
      <c r="H987" s="228"/>
    </row>
    <row r="988" s="2" customFormat="1" ht="400" customHeight="1" spans="1:8">
      <c r="A988" s="202">
        <v>987</v>
      </c>
      <c r="B988" s="221" t="s">
        <v>945</v>
      </c>
      <c r="C988" s="203" t="s">
        <v>2818</v>
      </c>
      <c r="D988" s="202" t="s">
        <v>2488</v>
      </c>
      <c r="E988" s="203" t="s">
        <v>2819</v>
      </c>
      <c r="F988" s="203" t="s">
        <v>2490</v>
      </c>
      <c r="G988" s="203" t="s">
        <v>2491</v>
      </c>
      <c r="H988" s="228"/>
    </row>
    <row r="989" s="2" customFormat="1" ht="400" customHeight="1" spans="1:8">
      <c r="A989" s="202">
        <v>988</v>
      </c>
      <c r="B989" s="221" t="s">
        <v>945</v>
      </c>
      <c r="C989" s="203" t="s">
        <v>2820</v>
      </c>
      <c r="D989" s="202" t="s">
        <v>2488</v>
      </c>
      <c r="E989" s="203" t="s">
        <v>2821</v>
      </c>
      <c r="F989" s="203" t="s">
        <v>2490</v>
      </c>
      <c r="G989" s="203" t="s">
        <v>2491</v>
      </c>
      <c r="H989" s="228"/>
    </row>
    <row r="990" s="2" customFormat="1" ht="400" customHeight="1" spans="1:8">
      <c r="A990" s="202">
        <v>989</v>
      </c>
      <c r="B990" s="221" t="s">
        <v>945</v>
      </c>
      <c r="C990" s="203" t="s">
        <v>2822</v>
      </c>
      <c r="D990" s="202" t="s">
        <v>2488</v>
      </c>
      <c r="E990" s="203" t="s">
        <v>2823</v>
      </c>
      <c r="F990" s="203" t="s">
        <v>2490</v>
      </c>
      <c r="G990" s="203" t="s">
        <v>2491</v>
      </c>
      <c r="H990" s="228"/>
    </row>
    <row r="991" s="2" customFormat="1" ht="400" customHeight="1" spans="1:8">
      <c r="A991" s="202">
        <v>990</v>
      </c>
      <c r="B991" s="221" t="s">
        <v>945</v>
      </c>
      <c r="C991" s="203" t="s">
        <v>2824</v>
      </c>
      <c r="D991" s="202" t="s">
        <v>2488</v>
      </c>
      <c r="E991" s="203" t="s">
        <v>2825</v>
      </c>
      <c r="F991" s="203" t="s">
        <v>2490</v>
      </c>
      <c r="G991" s="203" t="s">
        <v>2491</v>
      </c>
      <c r="H991" s="228"/>
    </row>
    <row r="992" s="2" customFormat="1" ht="400" customHeight="1" spans="1:8">
      <c r="A992" s="202">
        <v>991</v>
      </c>
      <c r="B992" s="221" t="s">
        <v>945</v>
      </c>
      <c r="C992" s="203" t="s">
        <v>2826</v>
      </c>
      <c r="D992" s="202" t="s">
        <v>2488</v>
      </c>
      <c r="E992" s="203" t="s">
        <v>2827</v>
      </c>
      <c r="F992" s="203" t="s">
        <v>2490</v>
      </c>
      <c r="G992" s="203" t="s">
        <v>2491</v>
      </c>
      <c r="H992" s="228"/>
    </row>
    <row r="993" s="2" customFormat="1" ht="400" customHeight="1" spans="1:8">
      <c r="A993" s="202">
        <v>992</v>
      </c>
      <c r="B993" s="221" t="s">
        <v>945</v>
      </c>
      <c r="C993" s="203" t="s">
        <v>2828</v>
      </c>
      <c r="D993" s="202" t="s">
        <v>2488</v>
      </c>
      <c r="E993" s="203" t="s">
        <v>2829</v>
      </c>
      <c r="F993" s="203" t="s">
        <v>2490</v>
      </c>
      <c r="G993" s="203" t="s">
        <v>2491</v>
      </c>
      <c r="H993" s="228"/>
    </row>
    <row r="994" s="2" customFormat="1" ht="400" customHeight="1" spans="1:8">
      <c r="A994" s="202">
        <v>993</v>
      </c>
      <c r="B994" s="221" t="s">
        <v>945</v>
      </c>
      <c r="C994" s="203" t="s">
        <v>2830</v>
      </c>
      <c r="D994" s="202" t="s">
        <v>2488</v>
      </c>
      <c r="E994" s="203" t="s">
        <v>2831</v>
      </c>
      <c r="F994" s="203" t="s">
        <v>2490</v>
      </c>
      <c r="G994" s="203" t="s">
        <v>2491</v>
      </c>
      <c r="H994" s="228"/>
    </row>
    <row r="995" s="2" customFormat="1" ht="400" customHeight="1" spans="1:8">
      <c r="A995" s="202">
        <v>994</v>
      </c>
      <c r="B995" s="221" t="s">
        <v>945</v>
      </c>
      <c r="C995" s="203" t="s">
        <v>2832</v>
      </c>
      <c r="D995" s="202" t="s">
        <v>2488</v>
      </c>
      <c r="E995" s="203" t="s">
        <v>2833</v>
      </c>
      <c r="F995" s="203" t="s">
        <v>2490</v>
      </c>
      <c r="G995" s="203" t="s">
        <v>2491</v>
      </c>
      <c r="H995" s="228"/>
    </row>
    <row r="996" s="2" customFormat="1" ht="400" customHeight="1" spans="1:8">
      <c r="A996" s="202">
        <v>995</v>
      </c>
      <c r="B996" s="221" t="s">
        <v>945</v>
      </c>
      <c r="C996" s="203" t="s">
        <v>2834</v>
      </c>
      <c r="D996" s="202" t="s">
        <v>2488</v>
      </c>
      <c r="E996" s="203" t="s">
        <v>2835</v>
      </c>
      <c r="F996" s="203" t="s">
        <v>2490</v>
      </c>
      <c r="G996" s="203" t="s">
        <v>2491</v>
      </c>
      <c r="H996" s="228"/>
    </row>
    <row r="997" s="2" customFormat="1" ht="400" customHeight="1" spans="1:8">
      <c r="A997" s="202">
        <v>996</v>
      </c>
      <c r="B997" s="221" t="s">
        <v>945</v>
      </c>
      <c r="C997" s="203" t="s">
        <v>2836</v>
      </c>
      <c r="D997" s="202" t="s">
        <v>2488</v>
      </c>
      <c r="E997" s="203" t="s">
        <v>2837</v>
      </c>
      <c r="F997" s="203" t="s">
        <v>2490</v>
      </c>
      <c r="G997" s="203" t="s">
        <v>2491</v>
      </c>
      <c r="H997" s="228"/>
    </row>
    <row r="998" s="2" customFormat="1" ht="400" customHeight="1" spans="1:8">
      <c r="A998" s="202">
        <v>997</v>
      </c>
      <c r="B998" s="221" t="s">
        <v>945</v>
      </c>
      <c r="C998" s="203" t="s">
        <v>2838</v>
      </c>
      <c r="D998" s="202" t="s">
        <v>2488</v>
      </c>
      <c r="E998" s="203" t="s">
        <v>2839</v>
      </c>
      <c r="F998" s="203" t="s">
        <v>2490</v>
      </c>
      <c r="G998" s="203" t="s">
        <v>2491</v>
      </c>
      <c r="H998" s="228"/>
    </row>
    <row r="999" s="2" customFormat="1" ht="400" customHeight="1" spans="1:8">
      <c r="A999" s="202">
        <v>998</v>
      </c>
      <c r="B999" s="221" t="s">
        <v>945</v>
      </c>
      <c r="C999" s="203" t="s">
        <v>2840</v>
      </c>
      <c r="D999" s="202" t="s">
        <v>2488</v>
      </c>
      <c r="E999" s="203" t="s">
        <v>2841</v>
      </c>
      <c r="F999" s="203" t="s">
        <v>2490</v>
      </c>
      <c r="G999" s="203" t="s">
        <v>2491</v>
      </c>
      <c r="H999" s="228"/>
    </row>
    <row r="1000" s="2" customFormat="1" ht="400" customHeight="1" spans="1:8">
      <c r="A1000" s="202">
        <v>999</v>
      </c>
      <c r="B1000" s="221" t="s">
        <v>945</v>
      </c>
      <c r="C1000" s="203" t="s">
        <v>2842</v>
      </c>
      <c r="D1000" s="202" t="s">
        <v>2488</v>
      </c>
      <c r="E1000" s="203" t="s">
        <v>2843</v>
      </c>
      <c r="F1000" s="203" t="s">
        <v>2490</v>
      </c>
      <c r="G1000" s="203" t="s">
        <v>2491</v>
      </c>
      <c r="H1000" s="228"/>
    </row>
    <row r="1001" s="2" customFormat="1" ht="400" customHeight="1" spans="1:8">
      <c r="A1001" s="202">
        <v>1000</v>
      </c>
      <c r="B1001" s="221" t="s">
        <v>945</v>
      </c>
      <c r="C1001" s="203" t="s">
        <v>2844</v>
      </c>
      <c r="D1001" s="202" t="s">
        <v>2488</v>
      </c>
      <c r="E1001" s="203" t="s">
        <v>2845</v>
      </c>
      <c r="F1001" s="203" t="s">
        <v>2490</v>
      </c>
      <c r="G1001" s="203" t="s">
        <v>2491</v>
      </c>
      <c r="H1001" s="228"/>
    </row>
    <row r="1002" s="2" customFormat="1" ht="400" customHeight="1" spans="1:8">
      <c r="A1002" s="202">
        <v>1001</v>
      </c>
      <c r="B1002" s="221" t="s">
        <v>945</v>
      </c>
      <c r="C1002" s="203" t="s">
        <v>2846</v>
      </c>
      <c r="D1002" s="202" t="s">
        <v>2488</v>
      </c>
      <c r="E1002" s="203" t="s">
        <v>2847</v>
      </c>
      <c r="F1002" s="203" t="s">
        <v>2490</v>
      </c>
      <c r="G1002" s="203" t="s">
        <v>2491</v>
      </c>
      <c r="H1002" s="228"/>
    </row>
    <row r="1003" s="2" customFormat="1" ht="400" customHeight="1" spans="1:8">
      <c r="A1003" s="202">
        <v>1002</v>
      </c>
      <c r="B1003" s="221" t="s">
        <v>945</v>
      </c>
      <c r="C1003" s="203" t="s">
        <v>2848</v>
      </c>
      <c r="D1003" s="202" t="s">
        <v>2488</v>
      </c>
      <c r="E1003" s="203" t="s">
        <v>2849</v>
      </c>
      <c r="F1003" s="203" t="s">
        <v>2490</v>
      </c>
      <c r="G1003" s="203" t="s">
        <v>2491</v>
      </c>
      <c r="H1003" s="228"/>
    </row>
    <row r="1004" s="2" customFormat="1" ht="400" customHeight="1" spans="1:8">
      <c r="A1004" s="202">
        <v>1003</v>
      </c>
      <c r="B1004" s="221" t="s">
        <v>945</v>
      </c>
      <c r="C1004" s="203" t="s">
        <v>2850</v>
      </c>
      <c r="D1004" s="202" t="s">
        <v>2488</v>
      </c>
      <c r="E1004" s="203" t="s">
        <v>2851</v>
      </c>
      <c r="F1004" s="203" t="s">
        <v>2490</v>
      </c>
      <c r="G1004" s="203" t="s">
        <v>2491</v>
      </c>
      <c r="H1004" s="228"/>
    </row>
    <row r="1005" s="2" customFormat="1" ht="400" customHeight="1" spans="1:8">
      <c r="A1005" s="202">
        <v>1004</v>
      </c>
      <c r="B1005" s="221" t="s">
        <v>945</v>
      </c>
      <c r="C1005" s="203" t="s">
        <v>2852</v>
      </c>
      <c r="D1005" s="202" t="s">
        <v>2488</v>
      </c>
      <c r="E1005" s="203" t="s">
        <v>2853</v>
      </c>
      <c r="F1005" s="203" t="s">
        <v>2490</v>
      </c>
      <c r="G1005" s="203" t="s">
        <v>2491</v>
      </c>
      <c r="H1005" s="228"/>
    </row>
    <row r="1006" s="2" customFormat="1" ht="400" customHeight="1" spans="1:8">
      <c r="A1006" s="202">
        <v>1005</v>
      </c>
      <c r="B1006" s="221" t="s">
        <v>945</v>
      </c>
      <c r="C1006" s="203" t="s">
        <v>2854</v>
      </c>
      <c r="D1006" s="202" t="s">
        <v>2488</v>
      </c>
      <c r="E1006" s="203" t="s">
        <v>2855</v>
      </c>
      <c r="F1006" s="203" t="s">
        <v>2490</v>
      </c>
      <c r="G1006" s="203" t="s">
        <v>2491</v>
      </c>
      <c r="H1006" s="228"/>
    </row>
    <row r="1007" s="2" customFormat="1" ht="400" customHeight="1" spans="1:8">
      <c r="A1007" s="202">
        <v>1006</v>
      </c>
      <c r="B1007" s="221" t="s">
        <v>945</v>
      </c>
      <c r="C1007" s="203" t="s">
        <v>2856</v>
      </c>
      <c r="D1007" s="202" t="s">
        <v>2488</v>
      </c>
      <c r="E1007" s="203" t="s">
        <v>2857</v>
      </c>
      <c r="F1007" s="203" t="s">
        <v>2490</v>
      </c>
      <c r="G1007" s="203" t="s">
        <v>2491</v>
      </c>
      <c r="H1007" s="228"/>
    </row>
    <row r="1008" s="2" customFormat="1" ht="400" customHeight="1" spans="1:8">
      <c r="A1008" s="202">
        <v>1007</v>
      </c>
      <c r="B1008" s="221" t="s">
        <v>945</v>
      </c>
      <c r="C1008" s="232" t="s">
        <v>2858</v>
      </c>
      <c r="D1008" s="202" t="s">
        <v>2488</v>
      </c>
      <c r="E1008" s="232" t="s">
        <v>2859</v>
      </c>
      <c r="F1008" s="203" t="s">
        <v>2490</v>
      </c>
      <c r="G1008" s="203" t="s">
        <v>2491</v>
      </c>
      <c r="H1008" s="228"/>
    </row>
    <row r="1009" s="2" customFormat="1" ht="400" customHeight="1" spans="1:8">
      <c r="A1009" s="202">
        <v>1008</v>
      </c>
      <c r="B1009" s="221" t="s">
        <v>945</v>
      </c>
      <c r="C1009" s="232" t="s">
        <v>2860</v>
      </c>
      <c r="D1009" s="202" t="s">
        <v>2488</v>
      </c>
      <c r="E1009" s="232" t="s">
        <v>2861</v>
      </c>
      <c r="F1009" s="203" t="s">
        <v>2490</v>
      </c>
      <c r="G1009" s="203" t="s">
        <v>2491</v>
      </c>
      <c r="H1009" s="228"/>
    </row>
    <row r="1010" s="2" customFormat="1" ht="400" customHeight="1" spans="1:8">
      <c r="A1010" s="202">
        <v>1009</v>
      </c>
      <c r="B1010" s="221" t="s">
        <v>945</v>
      </c>
      <c r="C1010" s="232" t="s">
        <v>2862</v>
      </c>
      <c r="D1010" s="202" t="s">
        <v>2488</v>
      </c>
      <c r="E1010" s="232" t="s">
        <v>2863</v>
      </c>
      <c r="F1010" s="203" t="s">
        <v>2490</v>
      </c>
      <c r="G1010" s="203" t="s">
        <v>2491</v>
      </c>
      <c r="H1010" s="228"/>
    </row>
    <row r="1011" s="2" customFormat="1" ht="400" customHeight="1" spans="1:8">
      <c r="A1011" s="202">
        <v>1010</v>
      </c>
      <c r="B1011" s="221" t="s">
        <v>945</v>
      </c>
      <c r="C1011" s="232" t="s">
        <v>2864</v>
      </c>
      <c r="D1011" s="202" t="s">
        <v>2488</v>
      </c>
      <c r="E1011" s="232" t="s">
        <v>2865</v>
      </c>
      <c r="F1011" s="203" t="s">
        <v>2490</v>
      </c>
      <c r="G1011" s="203" t="s">
        <v>2491</v>
      </c>
      <c r="H1011" s="228"/>
    </row>
    <row r="1012" s="2" customFormat="1" ht="400" customHeight="1" spans="1:8">
      <c r="A1012" s="202">
        <v>1011</v>
      </c>
      <c r="B1012" s="221" t="s">
        <v>945</v>
      </c>
      <c r="C1012" s="232" t="s">
        <v>2866</v>
      </c>
      <c r="D1012" s="202" t="s">
        <v>2488</v>
      </c>
      <c r="E1012" s="232" t="s">
        <v>2867</v>
      </c>
      <c r="F1012" s="203" t="s">
        <v>2490</v>
      </c>
      <c r="G1012" s="203" t="s">
        <v>2491</v>
      </c>
      <c r="H1012" s="228"/>
    </row>
    <row r="1013" s="2" customFormat="1" ht="400" customHeight="1" spans="1:8">
      <c r="A1013" s="202">
        <v>1012</v>
      </c>
      <c r="B1013" s="221" t="s">
        <v>945</v>
      </c>
      <c r="C1013" s="232" t="s">
        <v>2868</v>
      </c>
      <c r="D1013" s="202" t="s">
        <v>2488</v>
      </c>
      <c r="E1013" s="232" t="s">
        <v>2869</v>
      </c>
      <c r="F1013" s="203" t="s">
        <v>2490</v>
      </c>
      <c r="G1013" s="203" t="s">
        <v>2491</v>
      </c>
      <c r="H1013" s="228"/>
    </row>
    <row r="1014" s="2" customFormat="1" ht="400" customHeight="1" spans="1:8">
      <c r="A1014" s="202">
        <v>1013</v>
      </c>
      <c r="B1014" s="221" t="s">
        <v>945</v>
      </c>
      <c r="C1014" s="203" t="s">
        <v>2870</v>
      </c>
      <c r="D1014" s="202" t="s">
        <v>2488</v>
      </c>
      <c r="E1014" s="203" t="s">
        <v>2871</v>
      </c>
      <c r="F1014" s="203" t="s">
        <v>2490</v>
      </c>
      <c r="G1014" s="203" t="s">
        <v>2491</v>
      </c>
      <c r="H1014" s="228"/>
    </row>
    <row r="1015" s="2" customFormat="1" ht="400" customHeight="1" spans="1:8">
      <c r="A1015" s="202">
        <v>1014</v>
      </c>
      <c r="B1015" s="221" t="s">
        <v>945</v>
      </c>
      <c r="C1015" s="203" t="s">
        <v>2872</v>
      </c>
      <c r="D1015" s="202" t="s">
        <v>2488</v>
      </c>
      <c r="E1015" s="203" t="s">
        <v>2873</v>
      </c>
      <c r="F1015" s="203" t="s">
        <v>2490</v>
      </c>
      <c r="G1015" s="203" t="s">
        <v>2491</v>
      </c>
      <c r="H1015" s="228"/>
    </row>
    <row r="1016" s="2" customFormat="1" ht="400" customHeight="1" spans="1:8">
      <c r="A1016" s="202">
        <v>1015</v>
      </c>
      <c r="B1016" s="221" t="s">
        <v>945</v>
      </c>
      <c r="C1016" s="203" t="s">
        <v>2874</v>
      </c>
      <c r="D1016" s="202" t="s">
        <v>2488</v>
      </c>
      <c r="E1016" s="203" t="s">
        <v>2875</v>
      </c>
      <c r="F1016" s="203" t="s">
        <v>2490</v>
      </c>
      <c r="G1016" s="203" t="s">
        <v>2491</v>
      </c>
      <c r="H1016" s="228"/>
    </row>
    <row r="1017" s="2" customFormat="1" ht="400" customHeight="1" spans="1:8">
      <c r="A1017" s="202">
        <v>1016</v>
      </c>
      <c r="B1017" s="221" t="s">
        <v>945</v>
      </c>
      <c r="C1017" s="203" t="s">
        <v>2876</v>
      </c>
      <c r="D1017" s="202" t="s">
        <v>2488</v>
      </c>
      <c r="E1017" s="203" t="s">
        <v>2877</v>
      </c>
      <c r="F1017" s="203" t="s">
        <v>2490</v>
      </c>
      <c r="G1017" s="203" t="s">
        <v>2491</v>
      </c>
      <c r="H1017" s="228"/>
    </row>
    <row r="1018" s="2" customFormat="1" ht="400" customHeight="1" spans="1:8">
      <c r="A1018" s="202">
        <v>1017</v>
      </c>
      <c r="B1018" s="221" t="s">
        <v>945</v>
      </c>
      <c r="C1018" s="203" t="s">
        <v>2878</v>
      </c>
      <c r="D1018" s="202" t="s">
        <v>2488</v>
      </c>
      <c r="E1018" s="203" t="s">
        <v>2879</v>
      </c>
      <c r="F1018" s="203" t="s">
        <v>2490</v>
      </c>
      <c r="G1018" s="203" t="s">
        <v>2491</v>
      </c>
      <c r="H1018" s="228"/>
    </row>
    <row r="1019" s="2" customFormat="1" ht="400" customHeight="1" spans="1:8">
      <c r="A1019" s="202">
        <v>1018</v>
      </c>
      <c r="B1019" s="221" t="s">
        <v>945</v>
      </c>
      <c r="C1019" s="203" t="s">
        <v>2880</v>
      </c>
      <c r="D1019" s="202" t="s">
        <v>2488</v>
      </c>
      <c r="E1019" s="203" t="s">
        <v>2881</v>
      </c>
      <c r="F1019" s="203" t="s">
        <v>2490</v>
      </c>
      <c r="G1019" s="203" t="s">
        <v>2491</v>
      </c>
      <c r="H1019" s="228"/>
    </row>
    <row r="1020" s="2" customFormat="1" ht="400" customHeight="1" spans="1:8">
      <c r="A1020" s="202">
        <v>1019</v>
      </c>
      <c r="B1020" s="221" t="s">
        <v>945</v>
      </c>
      <c r="C1020" s="232" t="s">
        <v>2882</v>
      </c>
      <c r="D1020" s="202" t="s">
        <v>2488</v>
      </c>
      <c r="E1020" s="232" t="s">
        <v>2883</v>
      </c>
      <c r="F1020" s="203" t="s">
        <v>2490</v>
      </c>
      <c r="G1020" s="203" t="s">
        <v>2491</v>
      </c>
      <c r="H1020" s="228"/>
    </row>
    <row r="1021" s="2" customFormat="1" ht="400" customHeight="1" spans="1:8">
      <c r="A1021" s="202">
        <v>1020</v>
      </c>
      <c r="B1021" s="221" t="s">
        <v>945</v>
      </c>
      <c r="C1021" s="232" t="s">
        <v>2884</v>
      </c>
      <c r="D1021" s="202" t="s">
        <v>2488</v>
      </c>
      <c r="E1021" s="232" t="s">
        <v>2885</v>
      </c>
      <c r="F1021" s="203" t="s">
        <v>2490</v>
      </c>
      <c r="G1021" s="203" t="s">
        <v>2491</v>
      </c>
      <c r="H1021" s="228"/>
    </row>
    <row r="1022" s="2" customFormat="1" ht="400" customHeight="1" spans="1:8">
      <c r="A1022" s="202">
        <v>1021</v>
      </c>
      <c r="B1022" s="221" t="s">
        <v>945</v>
      </c>
      <c r="C1022" s="232" t="s">
        <v>2886</v>
      </c>
      <c r="D1022" s="202" t="s">
        <v>2488</v>
      </c>
      <c r="E1022" s="232" t="s">
        <v>2887</v>
      </c>
      <c r="F1022" s="203" t="s">
        <v>2490</v>
      </c>
      <c r="G1022" s="203" t="s">
        <v>2491</v>
      </c>
      <c r="H1022" s="228"/>
    </row>
    <row r="1023" s="2" customFormat="1" ht="400" customHeight="1" spans="1:8">
      <c r="A1023" s="202">
        <v>1022</v>
      </c>
      <c r="B1023" s="221" t="s">
        <v>945</v>
      </c>
      <c r="C1023" s="232" t="s">
        <v>2888</v>
      </c>
      <c r="D1023" s="202" t="s">
        <v>2488</v>
      </c>
      <c r="E1023" s="232" t="s">
        <v>2889</v>
      </c>
      <c r="F1023" s="203" t="s">
        <v>2490</v>
      </c>
      <c r="G1023" s="203" t="s">
        <v>2491</v>
      </c>
      <c r="H1023" s="228"/>
    </row>
    <row r="1024" s="2" customFormat="1" ht="400" customHeight="1" spans="1:8">
      <c r="A1024" s="202">
        <v>1023</v>
      </c>
      <c r="B1024" s="221" t="s">
        <v>945</v>
      </c>
      <c r="C1024" s="232" t="s">
        <v>2890</v>
      </c>
      <c r="D1024" s="202" t="s">
        <v>2488</v>
      </c>
      <c r="E1024" s="232" t="s">
        <v>2891</v>
      </c>
      <c r="F1024" s="203" t="s">
        <v>2490</v>
      </c>
      <c r="G1024" s="203" t="s">
        <v>2491</v>
      </c>
      <c r="H1024" s="228"/>
    </row>
    <row r="1025" s="2" customFormat="1" ht="400" customHeight="1" spans="1:8">
      <c r="A1025" s="202">
        <v>1024</v>
      </c>
      <c r="B1025" s="221" t="s">
        <v>945</v>
      </c>
      <c r="C1025" s="232" t="s">
        <v>2892</v>
      </c>
      <c r="D1025" s="202" t="s">
        <v>2488</v>
      </c>
      <c r="E1025" s="232" t="s">
        <v>2893</v>
      </c>
      <c r="F1025" s="203" t="s">
        <v>2490</v>
      </c>
      <c r="G1025" s="203" t="s">
        <v>2491</v>
      </c>
      <c r="H1025" s="228"/>
    </row>
    <row r="1026" s="2" customFormat="1" ht="400" customHeight="1" spans="1:8">
      <c r="A1026" s="202">
        <v>1025</v>
      </c>
      <c r="B1026" s="221" t="s">
        <v>945</v>
      </c>
      <c r="C1026" s="232" t="s">
        <v>2894</v>
      </c>
      <c r="D1026" s="202" t="s">
        <v>2488</v>
      </c>
      <c r="E1026" s="232" t="s">
        <v>2895</v>
      </c>
      <c r="F1026" s="203" t="s">
        <v>2490</v>
      </c>
      <c r="G1026" s="203" t="s">
        <v>2491</v>
      </c>
      <c r="H1026" s="228"/>
    </row>
    <row r="1027" s="2" customFormat="1" ht="400" customHeight="1" spans="1:8">
      <c r="A1027" s="202">
        <v>1026</v>
      </c>
      <c r="B1027" s="221" t="s">
        <v>945</v>
      </c>
      <c r="C1027" s="232" t="s">
        <v>2896</v>
      </c>
      <c r="D1027" s="202" t="s">
        <v>2488</v>
      </c>
      <c r="E1027" s="232" t="s">
        <v>2897</v>
      </c>
      <c r="F1027" s="203" t="s">
        <v>2490</v>
      </c>
      <c r="G1027" s="203" t="s">
        <v>2491</v>
      </c>
      <c r="H1027" s="228"/>
    </row>
    <row r="1028" s="2" customFormat="1" ht="400" customHeight="1" spans="1:8">
      <c r="A1028" s="202">
        <v>1027</v>
      </c>
      <c r="B1028" s="221" t="s">
        <v>945</v>
      </c>
      <c r="C1028" s="232" t="s">
        <v>2898</v>
      </c>
      <c r="D1028" s="202" t="s">
        <v>2488</v>
      </c>
      <c r="E1028" s="232" t="s">
        <v>2899</v>
      </c>
      <c r="F1028" s="203" t="s">
        <v>2490</v>
      </c>
      <c r="G1028" s="203" t="s">
        <v>2491</v>
      </c>
      <c r="H1028" s="228"/>
    </row>
    <row r="1029" s="2" customFormat="1" ht="400" customHeight="1" spans="1:8">
      <c r="A1029" s="202">
        <v>1028</v>
      </c>
      <c r="B1029" s="221" t="s">
        <v>945</v>
      </c>
      <c r="C1029" s="232" t="s">
        <v>2900</v>
      </c>
      <c r="D1029" s="202" t="s">
        <v>2488</v>
      </c>
      <c r="E1029" s="232" t="s">
        <v>2901</v>
      </c>
      <c r="F1029" s="203" t="s">
        <v>2490</v>
      </c>
      <c r="G1029" s="203" t="s">
        <v>2491</v>
      </c>
      <c r="H1029" s="228"/>
    </row>
    <row r="1030" s="2" customFormat="1" ht="400" customHeight="1" spans="1:8">
      <c r="A1030" s="202">
        <v>1029</v>
      </c>
      <c r="B1030" s="221" t="s">
        <v>945</v>
      </c>
      <c r="C1030" s="232" t="s">
        <v>2902</v>
      </c>
      <c r="D1030" s="202" t="s">
        <v>2488</v>
      </c>
      <c r="E1030" s="232" t="s">
        <v>2903</v>
      </c>
      <c r="F1030" s="203" t="s">
        <v>2490</v>
      </c>
      <c r="G1030" s="203" t="s">
        <v>2491</v>
      </c>
      <c r="H1030" s="228"/>
    </row>
    <row r="1031" s="2" customFormat="1" ht="400" customHeight="1" spans="1:8">
      <c r="A1031" s="202">
        <v>1030</v>
      </c>
      <c r="B1031" s="221" t="s">
        <v>945</v>
      </c>
      <c r="C1031" s="232" t="s">
        <v>2904</v>
      </c>
      <c r="D1031" s="202" t="s">
        <v>2488</v>
      </c>
      <c r="E1031" s="232" t="s">
        <v>2905</v>
      </c>
      <c r="F1031" s="203" t="s">
        <v>2490</v>
      </c>
      <c r="G1031" s="203" t="s">
        <v>2491</v>
      </c>
      <c r="H1031" s="228"/>
    </row>
    <row r="1032" s="2" customFormat="1" ht="400" customHeight="1" spans="1:8">
      <c r="A1032" s="202">
        <v>1031</v>
      </c>
      <c r="B1032" s="221" t="s">
        <v>945</v>
      </c>
      <c r="C1032" s="232" t="s">
        <v>2906</v>
      </c>
      <c r="D1032" s="202" t="s">
        <v>2488</v>
      </c>
      <c r="E1032" s="232" t="s">
        <v>2907</v>
      </c>
      <c r="F1032" s="203" t="s">
        <v>2490</v>
      </c>
      <c r="G1032" s="203" t="s">
        <v>2491</v>
      </c>
      <c r="H1032" s="228"/>
    </row>
    <row r="1033" s="2" customFormat="1" ht="400" customHeight="1" spans="1:8">
      <c r="A1033" s="202">
        <v>1032</v>
      </c>
      <c r="B1033" s="221" t="s">
        <v>945</v>
      </c>
      <c r="C1033" s="232" t="s">
        <v>2908</v>
      </c>
      <c r="D1033" s="202" t="s">
        <v>2488</v>
      </c>
      <c r="E1033" s="232" t="s">
        <v>2909</v>
      </c>
      <c r="F1033" s="203" t="s">
        <v>2490</v>
      </c>
      <c r="G1033" s="203" t="s">
        <v>2491</v>
      </c>
      <c r="H1033" s="228"/>
    </row>
    <row r="1034" s="2" customFormat="1" ht="400" customHeight="1" spans="1:8">
      <c r="A1034" s="202">
        <v>1033</v>
      </c>
      <c r="B1034" s="221" t="s">
        <v>945</v>
      </c>
      <c r="C1034" s="232" t="s">
        <v>2910</v>
      </c>
      <c r="D1034" s="202" t="s">
        <v>2488</v>
      </c>
      <c r="E1034" s="232" t="s">
        <v>2911</v>
      </c>
      <c r="F1034" s="203" t="s">
        <v>2490</v>
      </c>
      <c r="G1034" s="203" t="s">
        <v>2491</v>
      </c>
      <c r="H1034" s="228"/>
    </row>
    <row r="1035" s="2" customFormat="1" ht="400" customHeight="1" spans="1:8">
      <c r="A1035" s="202">
        <v>1034</v>
      </c>
      <c r="B1035" s="221" t="s">
        <v>945</v>
      </c>
      <c r="C1035" s="232" t="s">
        <v>2912</v>
      </c>
      <c r="D1035" s="202" t="s">
        <v>2488</v>
      </c>
      <c r="E1035" s="232" t="s">
        <v>2913</v>
      </c>
      <c r="F1035" s="203" t="s">
        <v>2490</v>
      </c>
      <c r="G1035" s="203" t="s">
        <v>2491</v>
      </c>
      <c r="H1035" s="228"/>
    </row>
    <row r="1036" s="2" customFormat="1" ht="400" customHeight="1" spans="1:8">
      <c r="A1036" s="202">
        <v>1035</v>
      </c>
      <c r="B1036" s="221" t="s">
        <v>945</v>
      </c>
      <c r="C1036" s="232" t="s">
        <v>2914</v>
      </c>
      <c r="D1036" s="202" t="s">
        <v>2488</v>
      </c>
      <c r="E1036" s="232" t="s">
        <v>2915</v>
      </c>
      <c r="F1036" s="203" t="s">
        <v>2490</v>
      </c>
      <c r="G1036" s="203" t="s">
        <v>2491</v>
      </c>
      <c r="H1036" s="228"/>
    </row>
    <row r="1037" s="2" customFormat="1" ht="400" customHeight="1" spans="1:8">
      <c r="A1037" s="202">
        <v>1036</v>
      </c>
      <c r="B1037" s="221" t="s">
        <v>945</v>
      </c>
      <c r="C1037" s="232" t="s">
        <v>2916</v>
      </c>
      <c r="D1037" s="202" t="s">
        <v>2488</v>
      </c>
      <c r="E1037" s="232" t="s">
        <v>2917</v>
      </c>
      <c r="F1037" s="203" t="s">
        <v>2490</v>
      </c>
      <c r="G1037" s="203" t="s">
        <v>2491</v>
      </c>
      <c r="H1037" s="228"/>
    </row>
    <row r="1038" s="2" customFormat="1" ht="400" customHeight="1" spans="1:8">
      <c r="A1038" s="202">
        <v>1037</v>
      </c>
      <c r="B1038" s="221" t="s">
        <v>945</v>
      </c>
      <c r="C1038" s="232" t="s">
        <v>2918</v>
      </c>
      <c r="D1038" s="202" t="s">
        <v>2488</v>
      </c>
      <c r="E1038" s="232" t="s">
        <v>2919</v>
      </c>
      <c r="F1038" s="203" t="s">
        <v>2490</v>
      </c>
      <c r="G1038" s="203" t="s">
        <v>2491</v>
      </c>
      <c r="H1038" s="228"/>
    </row>
    <row r="1039" s="2" customFormat="1" ht="400" customHeight="1" spans="1:8">
      <c r="A1039" s="202">
        <v>1038</v>
      </c>
      <c r="B1039" s="221" t="s">
        <v>945</v>
      </c>
      <c r="C1039" s="232" t="s">
        <v>2920</v>
      </c>
      <c r="D1039" s="202" t="s">
        <v>2488</v>
      </c>
      <c r="E1039" s="232" t="s">
        <v>2921</v>
      </c>
      <c r="F1039" s="203" t="s">
        <v>2490</v>
      </c>
      <c r="G1039" s="203" t="s">
        <v>2491</v>
      </c>
      <c r="H1039" s="228"/>
    </row>
    <row r="1040" s="2" customFormat="1" ht="400" customHeight="1" spans="1:8">
      <c r="A1040" s="202">
        <v>1039</v>
      </c>
      <c r="B1040" s="221" t="s">
        <v>945</v>
      </c>
      <c r="C1040" s="203" t="s">
        <v>2922</v>
      </c>
      <c r="D1040" s="202" t="s">
        <v>2488</v>
      </c>
      <c r="E1040" s="203" t="s">
        <v>2923</v>
      </c>
      <c r="F1040" s="203" t="s">
        <v>2490</v>
      </c>
      <c r="G1040" s="203" t="s">
        <v>2491</v>
      </c>
      <c r="H1040" s="228"/>
    </row>
    <row r="1041" s="2" customFormat="1" ht="400" customHeight="1" spans="1:8">
      <c r="A1041" s="202">
        <v>1040</v>
      </c>
      <c r="B1041" s="221" t="s">
        <v>945</v>
      </c>
      <c r="C1041" s="232" t="s">
        <v>2924</v>
      </c>
      <c r="D1041" s="202" t="s">
        <v>2488</v>
      </c>
      <c r="E1041" s="232" t="s">
        <v>2925</v>
      </c>
      <c r="F1041" s="203" t="s">
        <v>2490</v>
      </c>
      <c r="G1041" s="203" t="s">
        <v>2491</v>
      </c>
      <c r="H1041" s="228"/>
    </row>
    <row r="1042" s="2" customFormat="1" ht="400" customHeight="1" spans="1:8">
      <c r="A1042" s="202">
        <v>1041</v>
      </c>
      <c r="B1042" s="221" t="s">
        <v>945</v>
      </c>
      <c r="C1042" s="232" t="s">
        <v>2926</v>
      </c>
      <c r="D1042" s="202" t="s">
        <v>2488</v>
      </c>
      <c r="E1042" s="232" t="s">
        <v>2927</v>
      </c>
      <c r="F1042" s="203" t="s">
        <v>2490</v>
      </c>
      <c r="G1042" s="203" t="s">
        <v>2491</v>
      </c>
      <c r="H1042" s="228"/>
    </row>
    <row r="1043" s="2" customFormat="1" ht="400" customHeight="1" spans="1:8">
      <c r="A1043" s="202">
        <v>1042</v>
      </c>
      <c r="B1043" s="221" t="s">
        <v>945</v>
      </c>
      <c r="C1043" s="232" t="s">
        <v>2928</v>
      </c>
      <c r="D1043" s="202" t="s">
        <v>2488</v>
      </c>
      <c r="E1043" s="232" t="s">
        <v>2929</v>
      </c>
      <c r="F1043" s="203" t="s">
        <v>2490</v>
      </c>
      <c r="G1043" s="203" t="s">
        <v>2491</v>
      </c>
      <c r="H1043" s="228"/>
    </row>
    <row r="1044" s="2" customFormat="1" ht="400" customHeight="1" spans="1:8">
      <c r="A1044" s="202">
        <v>1043</v>
      </c>
      <c r="B1044" s="221" t="s">
        <v>945</v>
      </c>
      <c r="C1044" s="232" t="s">
        <v>2930</v>
      </c>
      <c r="D1044" s="202" t="s">
        <v>2488</v>
      </c>
      <c r="E1044" s="232" t="s">
        <v>2931</v>
      </c>
      <c r="F1044" s="203" t="s">
        <v>2490</v>
      </c>
      <c r="G1044" s="203" t="s">
        <v>2491</v>
      </c>
      <c r="H1044" s="228"/>
    </row>
    <row r="1045" s="2" customFormat="1" ht="400" customHeight="1" spans="1:8">
      <c r="A1045" s="202">
        <v>1044</v>
      </c>
      <c r="B1045" s="221" t="s">
        <v>945</v>
      </c>
      <c r="C1045" s="203" t="s">
        <v>2932</v>
      </c>
      <c r="D1045" s="202" t="s">
        <v>2488</v>
      </c>
      <c r="E1045" s="203" t="s">
        <v>2933</v>
      </c>
      <c r="F1045" s="203" t="s">
        <v>2490</v>
      </c>
      <c r="G1045" s="203" t="s">
        <v>2491</v>
      </c>
      <c r="H1045" s="228"/>
    </row>
    <row r="1046" s="2" customFormat="1" ht="400" customHeight="1" spans="1:8">
      <c r="A1046" s="202">
        <v>1045</v>
      </c>
      <c r="B1046" s="221" t="s">
        <v>945</v>
      </c>
      <c r="C1046" s="232" t="s">
        <v>2934</v>
      </c>
      <c r="D1046" s="202" t="s">
        <v>2488</v>
      </c>
      <c r="E1046" s="232" t="s">
        <v>2935</v>
      </c>
      <c r="F1046" s="203" t="s">
        <v>2490</v>
      </c>
      <c r="G1046" s="203" t="s">
        <v>2491</v>
      </c>
      <c r="H1046" s="228"/>
    </row>
    <row r="1047" s="2" customFormat="1" ht="400" customHeight="1" spans="1:8">
      <c r="A1047" s="202">
        <v>1046</v>
      </c>
      <c r="B1047" s="221" t="s">
        <v>945</v>
      </c>
      <c r="C1047" s="232" t="s">
        <v>2936</v>
      </c>
      <c r="D1047" s="202" t="s">
        <v>2488</v>
      </c>
      <c r="E1047" s="232" t="s">
        <v>2937</v>
      </c>
      <c r="F1047" s="203" t="s">
        <v>2490</v>
      </c>
      <c r="G1047" s="203" t="s">
        <v>2491</v>
      </c>
      <c r="H1047" s="228"/>
    </row>
    <row r="1048" s="2" customFormat="1" ht="400" customHeight="1" spans="1:8">
      <c r="A1048" s="202">
        <v>1047</v>
      </c>
      <c r="B1048" s="221" t="s">
        <v>945</v>
      </c>
      <c r="C1048" s="232" t="s">
        <v>2938</v>
      </c>
      <c r="D1048" s="202" t="s">
        <v>2488</v>
      </c>
      <c r="E1048" s="232" t="s">
        <v>2939</v>
      </c>
      <c r="F1048" s="203" t="s">
        <v>2490</v>
      </c>
      <c r="G1048" s="203" t="s">
        <v>2491</v>
      </c>
      <c r="H1048" s="228"/>
    </row>
    <row r="1049" s="2" customFormat="1" ht="400" customHeight="1" spans="1:8">
      <c r="A1049" s="202">
        <v>1048</v>
      </c>
      <c r="B1049" s="221" t="s">
        <v>945</v>
      </c>
      <c r="C1049" s="232" t="s">
        <v>2940</v>
      </c>
      <c r="D1049" s="202" t="s">
        <v>2488</v>
      </c>
      <c r="E1049" s="232" t="s">
        <v>2941</v>
      </c>
      <c r="F1049" s="203" t="s">
        <v>2490</v>
      </c>
      <c r="G1049" s="203" t="s">
        <v>2491</v>
      </c>
      <c r="H1049" s="228"/>
    </row>
    <row r="1050" s="2" customFormat="1" ht="400" customHeight="1" spans="1:8">
      <c r="A1050" s="202">
        <v>1049</v>
      </c>
      <c r="B1050" s="221" t="s">
        <v>945</v>
      </c>
      <c r="C1050" s="232" t="s">
        <v>2942</v>
      </c>
      <c r="D1050" s="202" t="s">
        <v>2488</v>
      </c>
      <c r="E1050" s="232" t="s">
        <v>2943</v>
      </c>
      <c r="F1050" s="203" t="s">
        <v>2490</v>
      </c>
      <c r="G1050" s="203" t="s">
        <v>2491</v>
      </c>
      <c r="H1050" s="228"/>
    </row>
    <row r="1051" s="2" customFormat="1" ht="400" customHeight="1" spans="1:8">
      <c r="A1051" s="202">
        <v>1050</v>
      </c>
      <c r="B1051" s="221" t="s">
        <v>945</v>
      </c>
      <c r="C1051" s="232" t="s">
        <v>2944</v>
      </c>
      <c r="D1051" s="202" t="s">
        <v>2488</v>
      </c>
      <c r="E1051" s="232" t="s">
        <v>2945</v>
      </c>
      <c r="F1051" s="203" t="s">
        <v>2490</v>
      </c>
      <c r="G1051" s="203" t="s">
        <v>2491</v>
      </c>
      <c r="H1051" s="228"/>
    </row>
    <row r="1052" s="2" customFormat="1" ht="400" customHeight="1" spans="1:8">
      <c r="A1052" s="202">
        <v>1051</v>
      </c>
      <c r="B1052" s="221" t="s">
        <v>945</v>
      </c>
      <c r="C1052" s="232" t="s">
        <v>2946</v>
      </c>
      <c r="D1052" s="202" t="s">
        <v>2488</v>
      </c>
      <c r="E1052" s="232" t="s">
        <v>2947</v>
      </c>
      <c r="F1052" s="203" t="s">
        <v>2490</v>
      </c>
      <c r="G1052" s="203" t="s">
        <v>2491</v>
      </c>
      <c r="H1052" s="228"/>
    </row>
    <row r="1053" s="2" customFormat="1" ht="400" customHeight="1" spans="1:8">
      <c r="A1053" s="202">
        <v>1052</v>
      </c>
      <c r="B1053" s="221" t="s">
        <v>945</v>
      </c>
      <c r="C1053" s="232" t="s">
        <v>2948</v>
      </c>
      <c r="D1053" s="202" t="s">
        <v>2488</v>
      </c>
      <c r="E1053" s="232" t="s">
        <v>2949</v>
      </c>
      <c r="F1053" s="203" t="s">
        <v>2490</v>
      </c>
      <c r="G1053" s="203" t="s">
        <v>2491</v>
      </c>
      <c r="H1053" s="228"/>
    </row>
    <row r="1054" s="2" customFormat="1" ht="400" customHeight="1" spans="1:8">
      <c r="A1054" s="202">
        <v>1053</v>
      </c>
      <c r="B1054" s="221" t="s">
        <v>945</v>
      </c>
      <c r="C1054" s="232" t="s">
        <v>2950</v>
      </c>
      <c r="D1054" s="202" t="s">
        <v>2488</v>
      </c>
      <c r="E1054" s="232" t="s">
        <v>2951</v>
      </c>
      <c r="F1054" s="203" t="s">
        <v>2490</v>
      </c>
      <c r="G1054" s="203" t="s">
        <v>2491</v>
      </c>
      <c r="H1054" s="228"/>
    </row>
    <row r="1055" s="2" customFormat="1" ht="400" customHeight="1" spans="1:8">
      <c r="A1055" s="202">
        <v>1054</v>
      </c>
      <c r="B1055" s="221" t="s">
        <v>945</v>
      </c>
      <c r="C1055" s="232" t="s">
        <v>2952</v>
      </c>
      <c r="D1055" s="202" t="s">
        <v>2488</v>
      </c>
      <c r="E1055" s="232" t="s">
        <v>2953</v>
      </c>
      <c r="F1055" s="203" t="s">
        <v>2490</v>
      </c>
      <c r="G1055" s="203" t="s">
        <v>2491</v>
      </c>
      <c r="H1055" s="228"/>
    </row>
    <row r="1056" s="2" customFormat="1" ht="400" customHeight="1" spans="1:8">
      <c r="A1056" s="202">
        <v>1055</v>
      </c>
      <c r="B1056" s="221" t="s">
        <v>945</v>
      </c>
      <c r="C1056" s="232" t="s">
        <v>2882</v>
      </c>
      <c r="D1056" s="202" t="s">
        <v>2488</v>
      </c>
      <c r="E1056" s="232" t="s">
        <v>2954</v>
      </c>
      <c r="F1056" s="203" t="s">
        <v>2490</v>
      </c>
      <c r="G1056" s="203" t="s">
        <v>2491</v>
      </c>
      <c r="H1056" s="228"/>
    </row>
    <row r="1057" s="2" customFormat="1" ht="400" customHeight="1" spans="1:8">
      <c r="A1057" s="202">
        <v>1056</v>
      </c>
      <c r="B1057" s="221" t="s">
        <v>945</v>
      </c>
      <c r="C1057" s="232" t="s">
        <v>2955</v>
      </c>
      <c r="D1057" s="202" t="s">
        <v>2488</v>
      </c>
      <c r="E1057" s="232" t="s">
        <v>2956</v>
      </c>
      <c r="F1057" s="203" t="s">
        <v>2490</v>
      </c>
      <c r="G1057" s="203" t="s">
        <v>2491</v>
      </c>
      <c r="H1057" s="228"/>
    </row>
    <row r="1058" s="2" customFormat="1" ht="400" customHeight="1" spans="1:8">
      <c r="A1058" s="202">
        <v>1057</v>
      </c>
      <c r="B1058" s="221" t="s">
        <v>945</v>
      </c>
      <c r="C1058" s="232" t="s">
        <v>2957</v>
      </c>
      <c r="D1058" s="202" t="s">
        <v>2488</v>
      </c>
      <c r="E1058" s="232" t="s">
        <v>2958</v>
      </c>
      <c r="F1058" s="203" t="s">
        <v>2490</v>
      </c>
      <c r="G1058" s="203" t="s">
        <v>2491</v>
      </c>
      <c r="H1058" s="228"/>
    </row>
    <row r="1059" s="2" customFormat="1" ht="400" customHeight="1" spans="1:8">
      <c r="A1059" s="202">
        <v>1058</v>
      </c>
      <c r="B1059" s="221" t="s">
        <v>945</v>
      </c>
      <c r="C1059" s="232" t="s">
        <v>2959</v>
      </c>
      <c r="D1059" s="202" t="s">
        <v>2488</v>
      </c>
      <c r="E1059" s="232" t="s">
        <v>2960</v>
      </c>
      <c r="F1059" s="203" t="s">
        <v>2490</v>
      </c>
      <c r="G1059" s="203" t="s">
        <v>2491</v>
      </c>
      <c r="H1059" s="228"/>
    </row>
    <row r="1060" s="2" customFormat="1" ht="400" customHeight="1" spans="1:8">
      <c r="A1060" s="202">
        <v>1059</v>
      </c>
      <c r="B1060" s="221" t="s">
        <v>945</v>
      </c>
      <c r="C1060" s="232" t="s">
        <v>2961</v>
      </c>
      <c r="D1060" s="202" t="s">
        <v>2488</v>
      </c>
      <c r="E1060" s="232" t="s">
        <v>2962</v>
      </c>
      <c r="F1060" s="203" t="s">
        <v>2490</v>
      </c>
      <c r="G1060" s="203" t="s">
        <v>2491</v>
      </c>
      <c r="H1060" s="228"/>
    </row>
    <row r="1061" s="2" customFormat="1" ht="400" customHeight="1" spans="1:8">
      <c r="A1061" s="202">
        <v>1060</v>
      </c>
      <c r="B1061" s="221" t="s">
        <v>945</v>
      </c>
      <c r="C1061" s="232" t="s">
        <v>2963</v>
      </c>
      <c r="D1061" s="202" t="s">
        <v>2488</v>
      </c>
      <c r="E1061" s="232" t="s">
        <v>2964</v>
      </c>
      <c r="F1061" s="203" t="s">
        <v>2490</v>
      </c>
      <c r="G1061" s="203" t="s">
        <v>2491</v>
      </c>
      <c r="H1061" s="228"/>
    </row>
    <row r="1062" s="2" customFormat="1" ht="400" customHeight="1" spans="1:8">
      <c r="A1062" s="202">
        <v>1061</v>
      </c>
      <c r="B1062" s="221" t="s">
        <v>945</v>
      </c>
      <c r="C1062" s="232" t="s">
        <v>2965</v>
      </c>
      <c r="D1062" s="202" t="s">
        <v>2488</v>
      </c>
      <c r="E1062" s="232" t="s">
        <v>2966</v>
      </c>
      <c r="F1062" s="203" t="s">
        <v>2490</v>
      </c>
      <c r="G1062" s="203" t="s">
        <v>2491</v>
      </c>
      <c r="H1062" s="228"/>
    </row>
    <row r="1063" s="2" customFormat="1" ht="400" customHeight="1" spans="1:8">
      <c r="A1063" s="202">
        <v>1062</v>
      </c>
      <c r="B1063" s="221" t="s">
        <v>945</v>
      </c>
      <c r="C1063" s="232" t="s">
        <v>2967</v>
      </c>
      <c r="D1063" s="202" t="s">
        <v>2488</v>
      </c>
      <c r="E1063" s="232" t="s">
        <v>2968</v>
      </c>
      <c r="F1063" s="203" t="s">
        <v>2490</v>
      </c>
      <c r="G1063" s="203" t="s">
        <v>2491</v>
      </c>
      <c r="H1063" s="228"/>
    </row>
    <row r="1064" s="2" customFormat="1" ht="400" customHeight="1" spans="1:8">
      <c r="A1064" s="202">
        <v>1063</v>
      </c>
      <c r="B1064" s="221" t="s">
        <v>945</v>
      </c>
      <c r="C1064" s="232" t="s">
        <v>2969</v>
      </c>
      <c r="D1064" s="202" t="s">
        <v>2488</v>
      </c>
      <c r="E1064" s="232" t="s">
        <v>2970</v>
      </c>
      <c r="F1064" s="203" t="s">
        <v>2490</v>
      </c>
      <c r="G1064" s="203" t="s">
        <v>2491</v>
      </c>
      <c r="H1064" s="228"/>
    </row>
    <row r="1065" s="2" customFormat="1" ht="400" customHeight="1" spans="1:8">
      <c r="A1065" s="202">
        <v>1064</v>
      </c>
      <c r="B1065" s="221" t="s">
        <v>945</v>
      </c>
      <c r="C1065" s="232" t="s">
        <v>2971</v>
      </c>
      <c r="D1065" s="202" t="s">
        <v>2488</v>
      </c>
      <c r="E1065" s="232" t="s">
        <v>2972</v>
      </c>
      <c r="F1065" s="203" t="s">
        <v>2490</v>
      </c>
      <c r="G1065" s="203" t="s">
        <v>2491</v>
      </c>
      <c r="H1065" s="228"/>
    </row>
    <row r="1066" s="2" customFormat="1" ht="400" customHeight="1" spans="1:8">
      <c r="A1066" s="202">
        <v>1065</v>
      </c>
      <c r="B1066" s="221" t="s">
        <v>945</v>
      </c>
      <c r="C1066" s="232" t="s">
        <v>2973</v>
      </c>
      <c r="D1066" s="202" t="s">
        <v>2488</v>
      </c>
      <c r="E1066" s="232" t="s">
        <v>2974</v>
      </c>
      <c r="F1066" s="203" t="s">
        <v>2490</v>
      </c>
      <c r="G1066" s="203" t="s">
        <v>2491</v>
      </c>
      <c r="H1066" s="228"/>
    </row>
    <row r="1067" s="2" customFormat="1" ht="400" customHeight="1" spans="1:8">
      <c r="A1067" s="202">
        <v>1066</v>
      </c>
      <c r="B1067" s="221" t="s">
        <v>945</v>
      </c>
      <c r="C1067" s="232" t="s">
        <v>2975</v>
      </c>
      <c r="D1067" s="202" t="s">
        <v>2488</v>
      </c>
      <c r="E1067" s="232" t="s">
        <v>2976</v>
      </c>
      <c r="F1067" s="203" t="s">
        <v>2490</v>
      </c>
      <c r="G1067" s="203" t="s">
        <v>2491</v>
      </c>
      <c r="H1067" s="228"/>
    </row>
    <row r="1068" s="2" customFormat="1" ht="400" customHeight="1" spans="1:8">
      <c r="A1068" s="202">
        <v>1067</v>
      </c>
      <c r="B1068" s="221" t="s">
        <v>945</v>
      </c>
      <c r="C1068" s="232" t="s">
        <v>2977</v>
      </c>
      <c r="D1068" s="202" t="s">
        <v>2488</v>
      </c>
      <c r="E1068" s="232" t="s">
        <v>2978</v>
      </c>
      <c r="F1068" s="203" t="s">
        <v>2490</v>
      </c>
      <c r="G1068" s="203" t="s">
        <v>2491</v>
      </c>
      <c r="H1068" s="228"/>
    </row>
    <row r="1069" s="2" customFormat="1" ht="400" customHeight="1" spans="1:8">
      <c r="A1069" s="202">
        <v>1068</v>
      </c>
      <c r="B1069" s="221" t="s">
        <v>945</v>
      </c>
      <c r="C1069" s="232" t="s">
        <v>2979</v>
      </c>
      <c r="D1069" s="202" t="s">
        <v>2488</v>
      </c>
      <c r="E1069" s="232" t="s">
        <v>2980</v>
      </c>
      <c r="F1069" s="203" t="s">
        <v>2490</v>
      </c>
      <c r="G1069" s="203" t="s">
        <v>2491</v>
      </c>
      <c r="H1069" s="228"/>
    </row>
    <row r="1070" s="2" customFormat="1" ht="400" customHeight="1" spans="1:8">
      <c r="A1070" s="202">
        <v>1069</v>
      </c>
      <c r="B1070" s="221" t="s">
        <v>945</v>
      </c>
      <c r="C1070" s="232" t="s">
        <v>2981</v>
      </c>
      <c r="D1070" s="202" t="s">
        <v>2488</v>
      </c>
      <c r="E1070" s="232" t="s">
        <v>2982</v>
      </c>
      <c r="F1070" s="203" t="s">
        <v>2490</v>
      </c>
      <c r="G1070" s="203" t="s">
        <v>2491</v>
      </c>
      <c r="H1070" s="228"/>
    </row>
    <row r="1071" s="2" customFormat="1" ht="400" customHeight="1" spans="1:8">
      <c r="A1071" s="202">
        <v>1070</v>
      </c>
      <c r="B1071" s="221" t="s">
        <v>945</v>
      </c>
      <c r="C1071" s="232" t="s">
        <v>2983</v>
      </c>
      <c r="D1071" s="202" t="s">
        <v>2488</v>
      </c>
      <c r="E1071" s="232" t="s">
        <v>2984</v>
      </c>
      <c r="F1071" s="203" t="s">
        <v>2490</v>
      </c>
      <c r="G1071" s="203" t="s">
        <v>2491</v>
      </c>
      <c r="H1071" s="228"/>
    </row>
    <row r="1072" s="2" customFormat="1" ht="400" customHeight="1" spans="1:8">
      <c r="A1072" s="202">
        <v>1071</v>
      </c>
      <c r="B1072" s="221" t="s">
        <v>945</v>
      </c>
      <c r="C1072" s="232" t="s">
        <v>2985</v>
      </c>
      <c r="D1072" s="202" t="s">
        <v>2488</v>
      </c>
      <c r="E1072" s="232" t="s">
        <v>2986</v>
      </c>
      <c r="F1072" s="203" t="s">
        <v>2490</v>
      </c>
      <c r="G1072" s="203" t="s">
        <v>2491</v>
      </c>
      <c r="H1072" s="228"/>
    </row>
    <row r="1073" s="2" customFormat="1" ht="400" customHeight="1" spans="1:8">
      <c r="A1073" s="202">
        <v>1072</v>
      </c>
      <c r="B1073" s="221" t="s">
        <v>945</v>
      </c>
      <c r="C1073" s="232" t="s">
        <v>2987</v>
      </c>
      <c r="D1073" s="202" t="s">
        <v>2488</v>
      </c>
      <c r="E1073" s="232" t="s">
        <v>2988</v>
      </c>
      <c r="F1073" s="203" t="s">
        <v>2490</v>
      </c>
      <c r="G1073" s="203" t="s">
        <v>2491</v>
      </c>
      <c r="H1073" s="228"/>
    </row>
    <row r="1074" s="2" customFormat="1" ht="400" customHeight="1" spans="1:8">
      <c r="A1074" s="202">
        <v>1073</v>
      </c>
      <c r="B1074" s="221"/>
      <c r="C1074" s="232" t="s">
        <v>2989</v>
      </c>
      <c r="D1074" s="202" t="s">
        <v>2488</v>
      </c>
      <c r="E1074" s="232" t="s">
        <v>2990</v>
      </c>
      <c r="F1074" s="203" t="s">
        <v>2490</v>
      </c>
      <c r="G1074" s="203" t="s">
        <v>2491</v>
      </c>
      <c r="H1074" s="228"/>
    </row>
    <row r="1075" s="2" customFormat="1" ht="400" customHeight="1" spans="1:8">
      <c r="A1075" s="202">
        <v>1074</v>
      </c>
      <c r="B1075" s="221" t="s">
        <v>945</v>
      </c>
      <c r="C1075" s="232" t="s">
        <v>2991</v>
      </c>
      <c r="D1075" s="202" t="s">
        <v>2488</v>
      </c>
      <c r="E1075" s="232" t="s">
        <v>2992</v>
      </c>
      <c r="F1075" s="203" t="s">
        <v>2490</v>
      </c>
      <c r="G1075" s="203" t="s">
        <v>2491</v>
      </c>
      <c r="H1075" s="228"/>
    </row>
    <row r="1076" s="2" customFormat="1" ht="400" customHeight="1" spans="1:8">
      <c r="A1076" s="202">
        <v>1075</v>
      </c>
      <c r="B1076" s="221" t="s">
        <v>945</v>
      </c>
      <c r="C1076" s="232" t="s">
        <v>2993</v>
      </c>
      <c r="D1076" s="202" t="s">
        <v>2488</v>
      </c>
      <c r="E1076" s="232" t="s">
        <v>2994</v>
      </c>
      <c r="F1076" s="203" t="s">
        <v>2490</v>
      </c>
      <c r="G1076" s="203" t="s">
        <v>2491</v>
      </c>
      <c r="H1076" s="228"/>
    </row>
    <row r="1077" s="2" customFormat="1" ht="400" customHeight="1" spans="1:8">
      <c r="A1077" s="202">
        <v>1076</v>
      </c>
      <c r="B1077" s="221" t="s">
        <v>945</v>
      </c>
      <c r="C1077" s="232" t="s">
        <v>2995</v>
      </c>
      <c r="D1077" s="202" t="s">
        <v>2488</v>
      </c>
      <c r="E1077" s="224" t="s">
        <v>2996</v>
      </c>
      <c r="F1077" s="203" t="s">
        <v>2490</v>
      </c>
      <c r="G1077" s="203" t="s">
        <v>2491</v>
      </c>
      <c r="H1077" s="228"/>
    </row>
    <row r="1078" s="2" customFormat="1" ht="400" customHeight="1" spans="1:8">
      <c r="A1078" s="202">
        <v>1077</v>
      </c>
      <c r="B1078" s="221" t="s">
        <v>945</v>
      </c>
      <c r="C1078" s="232" t="s">
        <v>2997</v>
      </c>
      <c r="D1078" s="202" t="s">
        <v>2488</v>
      </c>
      <c r="E1078" s="232" t="s">
        <v>2998</v>
      </c>
      <c r="F1078" s="203" t="s">
        <v>2490</v>
      </c>
      <c r="G1078" s="203" t="s">
        <v>2491</v>
      </c>
      <c r="H1078" s="228"/>
    </row>
    <row r="1079" s="2" customFormat="1" ht="400" customHeight="1" spans="1:8">
      <c r="A1079" s="202">
        <v>1078</v>
      </c>
      <c r="B1079" s="221" t="s">
        <v>945</v>
      </c>
      <c r="C1079" s="232" t="s">
        <v>2999</v>
      </c>
      <c r="D1079" s="202" t="s">
        <v>2488</v>
      </c>
      <c r="E1079" s="232" t="s">
        <v>3000</v>
      </c>
      <c r="F1079" s="203" t="s">
        <v>2490</v>
      </c>
      <c r="G1079" s="203" t="s">
        <v>2491</v>
      </c>
      <c r="H1079" s="228"/>
    </row>
    <row r="1080" s="2" customFormat="1" ht="400" customHeight="1" spans="1:8">
      <c r="A1080" s="202">
        <v>1079</v>
      </c>
      <c r="B1080" s="221" t="s">
        <v>945</v>
      </c>
      <c r="C1080" s="232" t="s">
        <v>3001</v>
      </c>
      <c r="D1080" s="202" t="s">
        <v>2488</v>
      </c>
      <c r="E1080" s="232" t="s">
        <v>3002</v>
      </c>
      <c r="F1080" s="203" t="s">
        <v>2490</v>
      </c>
      <c r="G1080" s="203" t="s">
        <v>2491</v>
      </c>
      <c r="H1080" s="228"/>
    </row>
    <row r="1081" s="2" customFormat="1" ht="400" customHeight="1" spans="1:8">
      <c r="A1081" s="202">
        <v>1080</v>
      </c>
      <c r="B1081" s="221" t="s">
        <v>945</v>
      </c>
      <c r="C1081" s="232" t="s">
        <v>3003</v>
      </c>
      <c r="D1081" s="202" t="s">
        <v>2488</v>
      </c>
      <c r="E1081" s="232" t="s">
        <v>3004</v>
      </c>
      <c r="F1081" s="203" t="s">
        <v>2490</v>
      </c>
      <c r="G1081" s="203" t="s">
        <v>2491</v>
      </c>
      <c r="H1081" s="228"/>
    </row>
    <row r="1082" s="2" customFormat="1" ht="400" customHeight="1" spans="1:8">
      <c r="A1082" s="202">
        <v>1081</v>
      </c>
      <c r="B1082" s="221" t="s">
        <v>945</v>
      </c>
      <c r="C1082" s="224" t="s">
        <v>3005</v>
      </c>
      <c r="D1082" s="202" t="s">
        <v>2488</v>
      </c>
      <c r="E1082" s="232" t="s">
        <v>3006</v>
      </c>
      <c r="F1082" s="203" t="s">
        <v>2490</v>
      </c>
      <c r="G1082" s="203" t="s">
        <v>2491</v>
      </c>
      <c r="H1082" s="228"/>
    </row>
    <row r="1083" s="2" customFormat="1" ht="400" customHeight="1" spans="1:8">
      <c r="A1083" s="202">
        <v>1082</v>
      </c>
      <c r="B1083" s="221" t="s">
        <v>945</v>
      </c>
      <c r="C1083" s="232" t="s">
        <v>3007</v>
      </c>
      <c r="D1083" s="202" t="s">
        <v>2488</v>
      </c>
      <c r="E1083" s="232" t="s">
        <v>3008</v>
      </c>
      <c r="F1083" s="203" t="s">
        <v>2490</v>
      </c>
      <c r="G1083" s="203" t="s">
        <v>2491</v>
      </c>
      <c r="H1083" s="228"/>
    </row>
    <row r="1084" s="2" customFormat="1" ht="400" customHeight="1" spans="1:8">
      <c r="A1084" s="202">
        <v>1083</v>
      </c>
      <c r="B1084" s="221" t="s">
        <v>945</v>
      </c>
      <c r="C1084" s="232" t="s">
        <v>3009</v>
      </c>
      <c r="D1084" s="202" t="s">
        <v>2488</v>
      </c>
      <c r="E1084" s="232" t="s">
        <v>3010</v>
      </c>
      <c r="F1084" s="203" t="s">
        <v>2490</v>
      </c>
      <c r="G1084" s="203" t="s">
        <v>2491</v>
      </c>
      <c r="H1084" s="228"/>
    </row>
    <row r="1085" s="2" customFormat="1" ht="400" customHeight="1" spans="1:8">
      <c r="A1085" s="202">
        <v>1084</v>
      </c>
      <c r="B1085" s="221" t="s">
        <v>945</v>
      </c>
      <c r="C1085" s="232" t="s">
        <v>3011</v>
      </c>
      <c r="D1085" s="202" t="s">
        <v>2488</v>
      </c>
      <c r="E1085" s="232" t="s">
        <v>3012</v>
      </c>
      <c r="F1085" s="203" t="s">
        <v>2490</v>
      </c>
      <c r="G1085" s="203" t="s">
        <v>2491</v>
      </c>
      <c r="H1085" s="228"/>
    </row>
    <row r="1086" s="2" customFormat="1" ht="400" customHeight="1" spans="1:8">
      <c r="A1086" s="202">
        <v>1085</v>
      </c>
      <c r="B1086" s="221" t="s">
        <v>945</v>
      </c>
      <c r="C1086" s="232" t="s">
        <v>3013</v>
      </c>
      <c r="D1086" s="202" t="s">
        <v>2488</v>
      </c>
      <c r="E1086" s="232" t="s">
        <v>3014</v>
      </c>
      <c r="F1086" s="203" t="s">
        <v>2490</v>
      </c>
      <c r="G1086" s="203" t="s">
        <v>2491</v>
      </c>
      <c r="H1086" s="228"/>
    </row>
    <row r="1087" s="2" customFormat="1" ht="400" customHeight="1" spans="1:8">
      <c r="A1087" s="202">
        <v>1086</v>
      </c>
      <c r="B1087" s="221" t="s">
        <v>945</v>
      </c>
      <c r="C1087" s="232" t="s">
        <v>3015</v>
      </c>
      <c r="D1087" s="202" t="s">
        <v>2488</v>
      </c>
      <c r="E1087" s="232" t="s">
        <v>3016</v>
      </c>
      <c r="F1087" s="203" t="s">
        <v>2490</v>
      </c>
      <c r="G1087" s="203" t="s">
        <v>2491</v>
      </c>
      <c r="H1087" s="228"/>
    </row>
    <row r="1088" s="2" customFormat="1" ht="400" customHeight="1" spans="1:8">
      <c r="A1088" s="202">
        <v>1087</v>
      </c>
      <c r="B1088" s="221" t="s">
        <v>945</v>
      </c>
      <c r="C1088" s="232" t="s">
        <v>3017</v>
      </c>
      <c r="D1088" s="202" t="s">
        <v>2488</v>
      </c>
      <c r="E1088" s="232" t="s">
        <v>3018</v>
      </c>
      <c r="F1088" s="203" t="s">
        <v>2490</v>
      </c>
      <c r="G1088" s="203" t="s">
        <v>2491</v>
      </c>
      <c r="H1088" s="228"/>
    </row>
    <row r="1089" s="2" customFormat="1" ht="400" customHeight="1" spans="1:8">
      <c r="A1089" s="202">
        <v>1088</v>
      </c>
      <c r="B1089" s="221" t="s">
        <v>945</v>
      </c>
      <c r="C1089" s="232" t="s">
        <v>3019</v>
      </c>
      <c r="D1089" s="202" t="s">
        <v>2488</v>
      </c>
      <c r="E1089" s="232" t="s">
        <v>3020</v>
      </c>
      <c r="F1089" s="203" t="s">
        <v>2490</v>
      </c>
      <c r="G1089" s="203" t="s">
        <v>2491</v>
      </c>
      <c r="H1089" s="228"/>
    </row>
    <row r="1090" s="2" customFormat="1" ht="400" customHeight="1" spans="1:8">
      <c r="A1090" s="202">
        <v>1089</v>
      </c>
      <c r="B1090" s="221" t="s">
        <v>945</v>
      </c>
      <c r="C1090" s="232" t="s">
        <v>3021</v>
      </c>
      <c r="D1090" s="202" t="s">
        <v>2488</v>
      </c>
      <c r="E1090" s="232" t="s">
        <v>3022</v>
      </c>
      <c r="F1090" s="203" t="s">
        <v>2490</v>
      </c>
      <c r="G1090" s="203" t="s">
        <v>2491</v>
      </c>
      <c r="H1090" s="228"/>
    </row>
    <row r="1091" s="2" customFormat="1" ht="400" customHeight="1" spans="1:8">
      <c r="A1091" s="202">
        <v>1090</v>
      </c>
      <c r="B1091" s="221" t="s">
        <v>945</v>
      </c>
      <c r="C1091" s="232" t="s">
        <v>3023</v>
      </c>
      <c r="D1091" s="202" t="s">
        <v>2488</v>
      </c>
      <c r="E1091" s="232" t="s">
        <v>3024</v>
      </c>
      <c r="F1091" s="203" t="s">
        <v>2490</v>
      </c>
      <c r="G1091" s="203" t="s">
        <v>2491</v>
      </c>
      <c r="H1091" s="228"/>
    </row>
    <row r="1092" s="2" customFormat="1" ht="400" customHeight="1" spans="1:8">
      <c r="A1092" s="202">
        <v>1091</v>
      </c>
      <c r="B1092" s="221" t="s">
        <v>945</v>
      </c>
      <c r="C1092" s="232" t="s">
        <v>3025</v>
      </c>
      <c r="D1092" s="202" t="s">
        <v>2488</v>
      </c>
      <c r="E1092" s="232" t="s">
        <v>3026</v>
      </c>
      <c r="F1092" s="203" t="s">
        <v>2490</v>
      </c>
      <c r="G1092" s="203" t="s">
        <v>2491</v>
      </c>
      <c r="H1092" s="228"/>
    </row>
    <row r="1093" s="2" customFormat="1" ht="400" customHeight="1" spans="1:8">
      <c r="A1093" s="202">
        <v>1092</v>
      </c>
      <c r="B1093" s="221" t="s">
        <v>945</v>
      </c>
      <c r="C1093" s="232" t="s">
        <v>3027</v>
      </c>
      <c r="D1093" s="202" t="s">
        <v>2488</v>
      </c>
      <c r="E1093" s="232" t="s">
        <v>3028</v>
      </c>
      <c r="F1093" s="203" t="s">
        <v>2490</v>
      </c>
      <c r="G1093" s="203" t="s">
        <v>2491</v>
      </c>
      <c r="H1093" s="228"/>
    </row>
    <row r="1094" s="2" customFormat="1" ht="400" customHeight="1" spans="1:8">
      <c r="A1094" s="202">
        <v>1093</v>
      </c>
      <c r="B1094" s="221" t="s">
        <v>945</v>
      </c>
      <c r="C1094" s="203" t="s">
        <v>3029</v>
      </c>
      <c r="D1094" s="202" t="s">
        <v>2488</v>
      </c>
      <c r="E1094" s="203" t="s">
        <v>3030</v>
      </c>
      <c r="F1094" s="203" t="s">
        <v>2490</v>
      </c>
      <c r="G1094" s="203" t="s">
        <v>2491</v>
      </c>
      <c r="H1094" s="228"/>
    </row>
    <row r="1095" s="2" customFormat="1" ht="400" customHeight="1" spans="1:8">
      <c r="A1095" s="202">
        <v>1094</v>
      </c>
      <c r="B1095" s="221" t="s">
        <v>945</v>
      </c>
      <c r="C1095" s="232" t="s">
        <v>3031</v>
      </c>
      <c r="D1095" s="202" t="s">
        <v>2488</v>
      </c>
      <c r="E1095" s="232" t="s">
        <v>3032</v>
      </c>
      <c r="F1095" s="203" t="s">
        <v>2490</v>
      </c>
      <c r="G1095" s="203" t="s">
        <v>2491</v>
      </c>
      <c r="H1095" s="228"/>
    </row>
    <row r="1096" s="2" customFormat="1" ht="400" customHeight="1" spans="1:8">
      <c r="A1096" s="202">
        <v>1095</v>
      </c>
      <c r="B1096" s="221" t="s">
        <v>945</v>
      </c>
      <c r="C1096" s="232" t="s">
        <v>3033</v>
      </c>
      <c r="D1096" s="202" t="s">
        <v>2488</v>
      </c>
      <c r="E1096" s="232" t="s">
        <v>3034</v>
      </c>
      <c r="F1096" s="203" t="s">
        <v>2490</v>
      </c>
      <c r="G1096" s="203" t="s">
        <v>2491</v>
      </c>
      <c r="H1096" s="228"/>
    </row>
    <row r="1097" s="2" customFormat="1" ht="400" customHeight="1" spans="1:8">
      <c r="A1097" s="202">
        <v>1096</v>
      </c>
      <c r="B1097" s="221" t="s">
        <v>945</v>
      </c>
      <c r="C1097" s="232" t="s">
        <v>3035</v>
      </c>
      <c r="D1097" s="202" t="s">
        <v>2488</v>
      </c>
      <c r="E1097" s="232" t="s">
        <v>3036</v>
      </c>
      <c r="F1097" s="203" t="s">
        <v>2490</v>
      </c>
      <c r="G1097" s="203" t="s">
        <v>2491</v>
      </c>
      <c r="H1097" s="228"/>
    </row>
    <row r="1098" s="2" customFormat="1" ht="400" customHeight="1" spans="1:8">
      <c r="A1098" s="202">
        <v>1097</v>
      </c>
      <c r="B1098" s="221" t="s">
        <v>945</v>
      </c>
      <c r="C1098" s="232" t="s">
        <v>3037</v>
      </c>
      <c r="D1098" s="202" t="s">
        <v>2488</v>
      </c>
      <c r="E1098" s="232" t="s">
        <v>3038</v>
      </c>
      <c r="F1098" s="203" t="s">
        <v>2490</v>
      </c>
      <c r="G1098" s="203" t="s">
        <v>2491</v>
      </c>
      <c r="H1098" s="228"/>
    </row>
    <row r="1099" s="2" customFormat="1" ht="400" customHeight="1" spans="1:8">
      <c r="A1099" s="202">
        <v>1098</v>
      </c>
      <c r="B1099" s="221" t="s">
        <v>945</v>
      </c>
      <c r="C1099" s="232" t="s">
        <v>3039</v>
      </c>
      <c r="D1099" s="202" t="s">
        <v>2488</v>
      </c>
      <c r="E1099" s="232" t="s">
        <v>3040</v>
      </c>
      <c r="F1099" s="203" t="s">
        <v>2490</v>
      </c>
      <c r="G1099" s="203" t="s">
        <v>2491</v>
      </c>
      <c r="H1099" s="228"/>
    </row>
    <row r="1100" s="2" customFormat="1" ht="400" customHeight="1" spans="1:8">
      <c r="A1100" s="202">
        <v>1099</v>
      </c>
      <c r="B1100" s="221" t="s">
        <v>945</v>
      </c>
      <c r="C1100" s="232" t="s">
        <v>3041</v>
      </c>
      <c r="D1100" s="202" t="s">
        <v>2488</v>
      </c>
      <c r="E1100" s="232" t="s">
        <v>3042</v>
      </c>
      <c r="F1100" s="203" t="s">
        <v>2490</v>
      </c>
      <c r="G1100" s="203" t="s">
        <v>2491</v>
      </c>
      <c r="H1100" s="228"/>
    </row>
    <row r="1101" s="2" customFormat="1" ht="400" customHeight="1" spans="1:8">
      <c r="A1101" s="202">
        <v>1100</v>
      </c>
      <c r="B1101" s="221" t="s">
        <v>945</v>
      </c>
      <c r="C1101" s="232" t="s">
        <v>3043</v>
      </c>
      <c r="D1101" s="202" t="s">
        <v>2488</v>
      </c>
      <c r="E1101" s="232" t="s">
        <v>3044</v>
      </c>
      <c r="F1101" s="203" t="s">
        <v>2490</v>
      </c>
      <c r="G1101" s="203" t="s">
        <v>2491</v>
      </c>
      <c r="H1101" s="228"/>
    </row>
    <row r="1102" s="2" customFormat="1" ht="400" customHeight="1" spans="1:8">
      <c r="A1102" s="202">
        <v>1101</v>
      </c>
      <c r="B1102" s="221" t="s">
        <v>945</v>
      </c>
      <c r="C1102" s="232" t="s">
        <v>3045</v>
      </c>
      <c r="D1102" s="202" t="s">
        <v>2488</v>
      </c>
      <c r="E1102" s="232" t="s">
        <v>3046</v>
      </c>
      <c r="F1102" s="203" t="s">
        <v>2490</v>
      </c>
      <c r="G1102" s="203" t="s">
        <v>2491</v>
      </c>
      <c r="H1102" s="228"/>
    </row>
    <row r="1103" s="2" customFormat="1" ht="400" customHeight="1" spans="1:8">
      <c r="A1103" s="202">
        <v>1102</v>
      </c>
      <c r="B1103" s="221" t="s">
        <v>945</v>
      </c>
      <c r="C1103" s="232" t="s">
        <v>3047</v>
      </c>
      <c r="D1103" s="202" t="s">
        <v>2488</v>
      </c>
      <c r="E1103" s="232" t="s">
        <v>3048</v>
      </c>
      <c r="F1103" s="203" t="s">
        <v>2490</v>
      </c>
      <c r="G1103" s="203" t="s">
        <v>2491</v>
      </c>
      <c r="H1103" s="228"/>
    </row>
    <row r="1104" s="2" customFormat="1" ht="400" customHeight="1" spans="1:8">
      <c r="A1104" s="202">
        <v>1103</v>
      </c>
      <c r="B1104" s="221" t="s">
        <v>945</v>
      </c>
      <c r="C1104" s="232" t="s">
        <v>3049</v>
      </c>
      <c r="D1104" s="202" t="s">
        <v>2488</v>
      </c>
      <c r="E1104" s="232" t="s">
        <v>3050</v>
      </c>
      <c r="F1104" s="203" t="s">
        <v>2490</v>
      </c>
      <c r="G1104" s="203" t="s">
        <v>2491</v>
      </c>
      <c r="H1104" s="228"/>
    </row>
    <row r="1105" s="2" customFormat="1" ht="400" customHeight="1" spans="1:8">
      <c r="A1105" s="202">
        <v>1104</v>
      </c>
      <c r="B1105" s="221" t="s">
        <v>945</v>
      </c>
      <c r="C1105" s="232" t="s">
        <v>3051</v>
      </c>
      <c r="D1105" s="202" t="s">
        <v>2488</v>
      </c>
      <c r="E1105" s="232" t="s">
        <v>3052</v>
      </c>
      <c r="F1105" s="203" t="s">
        <v>2490</v>
      </c>
      <c r="G1105" s="203" t="s">
        <v>2491</v>
      </c>
      <c r="H1105" s="228"/>
    </row>
    <row r="1106" s="2" customFormat="1" ht="400" customHeight="1" spans="1:8">
      <c r="A1106" s="202">
        <v>1105</v>
      </c>
      <c r="B1106" s="221" t="s">
        <v>945</v>
      </c>
      <c r="C1106" s="232" t="s">
        <v>3053</v>
      </c>
      <c r="D1106" s="202" t="s">
        <v>2488</v>
      </c>
      <c r="E1106" s="232" t="s">
        <v>3054</v>
      </c>
      <c r="F1106" s="203" t="s">
        <v>2490</v>
      </c>
      <c r="G1106" s="203" t="s">
        <v>2491</v>
      </c>
      <c r="H1106" s="228"/>
    </row>
    <row r="1107" s="2" customFormat="1" ht="400" customHeight="1" spans="1:8">
      <c r="A1107" s="202">
        <v>1106</v>
      </c>
      <c r="B1107" s="221" t="s">
        <v>945</v>
      </c>
      <c r="C1107" s="232" t="s">
        <v>2564</v>
      </c>
      <c r="D1107" s="202" t="s">
        <v>2488</v>
      </c>
      <c r="E1107" s="232" t="s">
        <v>3055</v>
      </c>
      <c r="F1107" s="203" t="s">
        <v>2490</v>
      </c>
      <c r="G1107" s="203" t="s">
        <v>2491</v>
      </c>
      <c r="H1107" s="228"/>
    </row>
    <row r="1108" s="2" customFormat="1" ht="400" customHeight="1" spans="1:8">
      <c r="A1108" s="202">
        <v>1107</v>
      </c>
      <c r="B1108" s="221" t="s">
        <v>945</v>
      </c>
      <c r="C1108" s="232" t="s">
        <v>3056</v>
      </c>
      <c r="D1108" s="202" t="s">
        <v>2488</v>
      </c>
      <c r="E1108" s="232" t="s">
        <v>3057</v>
      </c>
      <c r="F1108" s="203" t="s">
        <v>2490</v>
      </c>
      <c r="G1108" s="203" t="s">
        <v>2491</v>
      </c>
      <c r="H1108" s="228"/>
    </row>
    <row r="1109" s="2" customFormat="1" ht="400" customHeight="1" spans="1:8">
      <c r="A1109" s="202">
        <v>1108</v>
      </c>
      <c r="B1109" s="221" t="s">
        <v>945</v>
      </c>
      <c r="C1109" s="232" t="s">
        <v>3058</v>
      </c>
      <c r="D1109" s="202" t="s">
        <v>2488</v>
      </c>
      <c r="E1109" s="232" t="s">
        <v>3059</v>
      </c>
      <c r="F1109" s="203" t="s">
        <v>2490</v>
      </c>
      <c r="G1109" s="203" t="s">
        <v>2491</v>
      </c>
      <c r="H1109" s="228"/>
    </row>
    <row r="1110" s="2" customFormat="1" ht="400" customHeight="1" spans="1:8">
      <c r="A1110" s="202">
        <v>1109</v>
      </c>
      <c r="B1110" s="221" t="s">
        <v>945</v>
      </c>
      <c r="C1110" s="232" t="s">
        <v>3060</v>
      </c>
      <c r="D1110" s="202" t="s">
        <v>2488</v>
      </c>
      <c r="E1110" s="232" t="s">
        <v>3061</v>
      </c>
      <c r="F1110" s="203" t="s">
        <v>2490</v>
      </c>
      <c r="G1110" s="203" t="s">
        <v>2491</v>
      </c>
      <c r="H1110" s="228"/>
    </row>
    <row r="1111" s="2" customFormat="1" ht="400" customHeight="1" spans="1:8">
      <c r="A1111" s="202">
        <v>1110</v>
      </c>
      <c r="B1111" s="221" t="s">
        <v>945</v>
      </c>
      <c r="C1111" s="232" t="s">
        <v>3062</v>
      </c>
      <c r="D1111" s="202" t="s">
        <v>2488</v>
      </c>
      <c r="E1111" s="232" t="s">
        <v>3063</v>
      </c>
      <c r="F1111" s="203" t="s">
        <v>2490</v>
      </c>
      <c r="G1111" s="203" t="s">
        <v>2491</v>
      </c>
      <c r="H1111" s="228"/>
    </row>
    <row r="1112" s="2" customFormat="1" ht="400" customHeight="1" spans="1:8">
      <c r="A1112" s="202">
        <v>1111</v>
      </c>
      <c r="B1112" s="221" t="s">
        <v>945</v>
      </c>
      <c r="C1112" s="232" t="s">
        <v>3064</v>
      </c>
      <c r="D1112" s="202" t="s">
        <v>2488</v>
      </c>
      <c r="E1112" s="232" t="s">
        <v>3065</v>
      </c>
      <c r="F1112" s="203" t="s">
        <v>2490</v>
      </c>
      <c r="G1112" s="203" t="s">
        <v>2491</v>
      </c>
      <c r="H1112" s="228"/>
    </row>
    <row r="1113" s="2" customFormat="1" ht="400" customHeight="1" spans="1:8">
      <c r="A1113" s="202">
        <v>1112</v>
      </c>
      <c r="B1113" s="221" t="s">
        <v>945</v>
      </c>
      <c r="C1113" s="232" t="s">
        <v>3066</v>
      </c>
      <c r="D1113" s="202" t="s">
        <v>2488</v>
      </c>
      <c r="E1113" s="232" t="s">
        <v>3067</v>
      </c>
      <c r="F1113" s="203" t="s">
        <v>2490</v>
      </c>
      <c r="G1113" s="203" t="s">
        <v>2491</v>
      </c>
      <c r="H1113" s="228"/>
    </row>
    <row r="1114" s="2" customFormat="1" ht="400" customHeight="1" spans="1:8">
      <c r="A1114" s="202">
        <v>1113</v>
      </c>
      <c r="B1114" s="221" t="s">
        <v>945</v>
      </c>
      <c r="C1114" s="232" t="s">
        <v>3068</v>
      </c>
      <c r="D1114" s="202" t="s">
        <v>2488</v>
      </c>
      <c r="E1114" s="232" t="s">
        <v>3069</v>
      </c>
      <c r="F1114" s="203" t="s">
        <v>2490</v>
      </c>
      <c r="G1114" s="203" t="s">
        <v>2491</v>
      </c>
      <c r="H1114" s="228"/>
    </row>
    <row r="1115" s="2" customFormat="1" ht="400" customHeight="1" spans="1:8">
      <c r="A1115" s="202">
        <v>1114</v>
      </c>
      <c r="B1115" s="221" t="s">
        <v>945</v>
      </c>
      <c r="C1115" s="232" t="s">
        <v>3070</v>
      </c>
      <c r="D1115" s="202" t="s">
        <v>2488</v>
      </c>
      <c r="E1115" s="232" t="s">
        <v>3071</v>
      </c>
      <c r="F1115" s="203" t="s">
        <v>2490</v>
      </c>
      <c r="G1115" s="203" t="s">
        <v>2491</v>
      </c>
      <c r="H1115" s="228"/>
    </row>
    <row r="1116" s="2" customFormat="1" ht="400" customHeight="1" spans="1:8">
      <c r="A1116" s="202">
        <v>1115</v>
      </c>
      <c r="B1116" s="221" t="s">
        <v>945</v>
      </c>
      <c r="C1116" s="232" t="s">
        <v>3072</v>
      </c>
      <c r="D1116" s="202" t="s">
        <v>2488</v>
      </c>
      <c r="E1116" s="232" t="s">
        <v>3073</v>
      </c>
      <c r="F1116" s="203" t="s">
        <v>2490</v>
      </c>
      <c r="G1116" s="203" t="s">
        <v>2491</v>
      </c>
      <c r="H1116" s="228"/>
    </row>
    <row r="1117" s="2" customFormat="1" ht="400" customHeight="1" spans="1:8">
      <c r="A1117" s="202">
        <v>1116</v>
      </c>
      <c r="B1117" s="221" t="s">
        <v>945</v>
      </c>
      <c r="C1117" s="232" t="s">
        <v>3074</v>
      </c>
      <c r="D1117" s="202" t="s">
        <v>2488</v>
      </c>
      <c r="E1117" s="232" t="s">
        <v>3075</v>
      </c>
      <c r="F1117" s="203" t="s">
        <v>2490</v>
      </c>
      <c r="G1117" s="203" t="s">
        <v>2491</v>
      </c>
      <c r="H1117" s="228"/>
    </row>
    <row r="1118" s="2" customFormat="1" ht="400" customHeight="1" spans="1:8">
      <c r="A1118" s="202">
        <v>1117</v>
      </c>
      <c r="B1118" s="221" t="s">
        <v>945</v>
      </c>
      <c r="C1118" s="232" t="s">
        <v>3076</v>
      </c>
      <c r="D1118" s="202" t="s">
        <v>2488</v>
      </c>
      <c r="E1118" s="232" t="s">
        <v>3077</v>
      </c>
      <c r="F1118" s="203" t="s">
        <v>2490</v>
      </c>
      <c r="G1118" s="203" t="s">
        <v>2491</v>
      </c>
      <c r="H1118" s="228"/>
    </row>
    <row r="1119" s="2" customFormat="1" ht="400" customHeight="1" spans="1:8">
      <c r="A1119" s="202">
        <v>1118</v>
      </c>
      <c r="B1119" s="221" t="s">
        <v>945</v>
      </c>
      <c r="C1119" s="203" t="s">
        <v>3078</v>
      </c>
      <c r="D1119" s="202" t="s">
        <v>2488</v>
      </c>
      <c r="E1119" s="203" t="s">
        <v>3079</v>
      </c>
      <c r="F1119" s="203" t="s">
        <v>2490</v>
      </c>
      <c r="G1119" s="203" t="s">
        <v>2491</v>
      </c>
      <c r="H1119" s="228"/>
    </row>
    <row r="1120" s="2" customFormat="1" ht="400" customHeight="1" spans="1:8">
      <c r="A1120" s="202">
        <v>1119</v>
      </c>
      <c r="B1120" s="221" t="s">
        <v>945</v>
      </c>
      <c r="C1120" s="232" t="s">
        <v>3080</v>
      </c>
      <c r="D1120" s="202" t="s">
        <v>2488</v>
      </c>
      <c r="E1120" s="232" t="s">
        <v>3081</v>
      </c>
      <c r="F1120" s="203" t="s">
        <v>2490</v>
      </c>
      <c r="G1120" s="203" t="s">
        <v>2491</v>
      </c>
      <c r="H1120" s="228"/>
    </row>
    <row r="1121" s="2" customFormat="1" ht="400" customHeight="1" spans="1:8">
      <c r="A1121" s="202">
        <v>1120</v>
      </c>
      <c r="B1121" s="221" t="s">
        <v>945</v>
      </c>
      <c r="C1121" s="232" t="s">
        <v>3082</v>
      </c>
      <c r="D1121" s="202" t="s">
        <v>2488</v>
      </c>
      <c r="E1121" s="232" t="s">
        <v>3083</v>
      </c>
      <c r="F1121" s="203" t="s">
        <v>2490</v>
      </c>
      <c r="G1121" s="203" t="s">
        <v>2491</v>
      </c>
      <c r="H1121" s="228"/>
    </row>
    <row r="1122" s="2" customFormat="1" ht="400" customHeight="1" spans="1:8">
      <c r="A1122" s="202">
        <v>1121</v>
      </c>
      <c r="B1122" s="221" t="s">
        <v>945</v>
      </c>
      <c r="C1122" s="232" t="s">
        <v>3084</v>
      </c>
      <c r="D1122" s="202" t="s">
        <v>2488</v>
      </c>
      <c r="E1122" s="232" t="s">
        <v>3085</v>
      </c>
      <c r="F1122" s="203" t="s">
        <v>2490</v>
      </c>
      <c r="G1122" s="203" t="s">
        <v>2491</v>
      </c>
      <c r="H1122" s="228"/>
    </row>
    <row r="1123" s="2" customFormat="1" ht="400" customHeight="1" spans="1:8">
      <c r="A1123" s="202">
        <v>1122</v>
      </c>
      <c r="B1123" s="221" t="s">
        <v>945</v>
      </c>
      <c r="C1123" s="232" t="s">
        <v>3086</v>
      </c>
      <c r="D1123" s="202" t="s">
        <v>2488</v>
      </c>
      <c r="E1123" s="232" t="s">
        <v>3087</v>
      </c>
      <c r="F1123" s="203" t="s">
        <v>2490</v>
      </c>
      <c r="G1123" s="203" t="s">
        <v>2491</v>
      </c>
      <c r="H1123" s="228"/>
    </row>
    <row r="1124" s="2" customFormat="1" ht="400" customHeight="1" spans="1:8">
      <c r="A1124" s="202">
        <v>1123</v>
      </c>
      <c r="B1124" s="221" t="s">
        <v>945</v>
      </c>
      <c r="C1124" s="232" t="s">
        <v>3088</v>
      </c>
      <c r="D1124" s="202" t="s">
        <v>2488</v>
      </c>
      <c r="E1124" s="232" t="s">
        <v>3089</v>
      </c>
      <c r="F1124" s="203" t="s">
        <v>2490</v>
      </c>
      <c r="G1124" s="203" t="s">
        <v>2491</v>
      </c>
      <c r="H1124" s="228"/>
    </row>
    <row r="1125" s="2" customFormat="1" ht="400" customHeight="1" spans="1:8">
      <c r="A1125" s="202">
        <v>1124</v>
      </c>
      <c r="B1125" s="221" t="s">
        <v>945</v>
      </c>
      <c r="C1125" s="232" t="s">
        <v>3090</v>
      </c>
      <c r="D1125" s="202" t="s">
        <v>2488</v>
      </c>
      <c r="E1125" s="232" t="s">
        <v>3091</v>
      </c>
      <c r="F1125" s="203" t="s">
        <v>2490</v>
      </c>
      <c r="G1125" s="203" t="s">
        <v>2491</v>
      </c>
      <c r="H1125" s="228"/>
    </row>
    <row r="1126" s="2" customFormat="1" ht="400" customHeight="1" spans="1:8">
      <c r="A1126" s="202">
        <v>1125</v>
      </c>
      <c r="B1126" s="221" t="s">
        <v>945</v>
      </c>
      <c r="C1126" s="232" t="s">
        <v>3092</v>
      </c>
      <c r="D1126" s="202" t="s">
        <v>2488</v>
      </c>
      <c r="E1126" s="232" t="s">
        <v>3093</v>
      </c>
      <c r="F1126" s="203" t="s">
        <v>2490</v>
      </c>
      <c r="G1126" s="203" t="s">
        <v>2491</v>
      </c>
      <c r="H1126" s="228"/>
    </row>
    <row r="1127" s="2" customFormat="1" ht="400" customHeight="1" spans="1:8">
      <c r="A1127" s="202">
        <v>1126</v>
      </c>
      <c r="B1127" s="221" t="s">
        <v>945</v>
      </c>
      <c r="C1127" s="232" t="s">
        <v>3094</v>
      </c>
      <c r="D1127" s="202" t="s">
        <v>2488</v>
      </c>
      <c r="E1127" s="232" t="s">
        <v>3095</v>
      </c>
      <c r="F1127" s="203" t="s">
        <v>2490</v>
      </c>
      <c r="G1127" s="203" t="s">
        <v>2491</v>
      </c>
      <c r="H1127" s="228"/>
    </row>
    <row r="1128" s="2" customFormat="1" ht="400" customHeight="1" spans="1:8">
      <c r="A1128" s="202">
        <v>1127</v>
      </c>
      <c r="B1128" s="221" t="s">
        <v>945</v>
      </c>
      <c r="C1128" s="232" t="s">
        <v>3096</v>
      </c>
      <c r="D1128" s="202" t="s">
        <v>2488</v>
      </c>
      <c r="E1128" s="232" t="s">
        <v>3097</v>
      </c>
      <c r="F1128" s="203" t="s">
        <v>2490</v>
      </c>
      <c r="G1128" s="203" t="s">
        <v>2491</v>
      </c>
      <c r="H1128" s="228"/>
    </row>
    <row r="1129" s="2" customFormat="1" ht="400" customHeight="1" spans="1:8">
      <c r="A1129" s="202">
        <v>1128</v>
      </c>
      <c r="B1129" s="221" t="s">
        <v>945</v>
      </c>
      <c r="C1129" s="232" t="s">
        <v>3098</v>
      </c>
      <c r="D1129" s="202" t="s">
        <v>2488</v>
      </c>
      <c r="E1129" s="232" t="s">
        <v>3099</v>
      </c>
      <c r="F1129" s="203" t="s">
        <v>2490</v>
      </c>
      <c r="G1129" s="203" t="s">
        <v>2491</v>
      </c>
      <c r="H1129" s="228"/>
    </row>
    <row r="1130" s="2" customFormat="1" ht="400" customHeight="1" spans="1:8">
      <c r="A1130" s="202">
        <v>1129</v>
      </c>
      <c r="B1130" s="221" t="s">
        <v>945</v>
      </c>
      <c r="C1130" s="232" t="s">
        <v>3100</v>
      </c>
      <c r="D1130" s="202" t="s">
        <v>2488</v>
      </c>
      <c r="E1130" s="232" t="s">
        <v>3101</v>
      </c>
      <c r="F1130" s="203" t="s">
        <v>2490</v>
      </c>
      <c r="G1130" s="203" t="s">
        <v>2491</v>
      </c>
      <c r="H1130" s="228"/>
    </row>
    <row r="1131" s="2" customFormat="1" ht="400" customHeight="1" spans="1:8">
      <c r="A1131" s="202">
        <v>1130</v>
      </c>
      <c r="B1131" s="221" t="s">
        <v>945</v>
      </c>
      <c r="C1131" s="228" t="s">
        <v>3102</v>
      </c>
      <c r="D1131" s="202" t="s">
        <v>2488</v>
      </c>
      <c r="E1131" s="203" t="s">
        <v>3103</v>
      </c>
      <c r="F1131" s="203" t="s">
        <v>2490</v>
      </c>
      <c r="G1131" s="203" t="s">
        <v>2491</v>
      </c>
      <c r="H1131" s="228"/>
    </row>
    <row r="1132" s="2" customFormat="1" ht="400" customHeight="1" spans="1:8">
      <c r="A1132" s="202">
        <v>1131</v>
      </c>
      <c r="B1132" s="221" t="s">
        <v>945</v>
      </c>
      <c r="C1132" s="232" t="s">
        <v>3104</v>
      </c>
      <c r="D1132" s="202" t="s">
        <v>2488</v>
      </c>
      <c r="E1132" s="232" t="s">
        <v>3105</v>
      </c>
      <c r="F1132" s="203" t="s">
        <v>2490</v>
      </c>
      <c r="G1132" s="203" t="s">
        <v>2491</v>
      </c>
      <c r="H1132" s="228"/>
    </row>
    <row r="1133" s="2" customFormat="1" ht="400" customHeight="1" spans="1:8">
      <c r="A1133" s="202">
        <v>1132</v>
      </c>
      <c r="B1133" s="221" t="s">
        <v>945</v>
      </c>
      <c r="C1133" s="203" t="s">
        <v>3106</v>
      </c>
      <c r="D1133" s="202" t="s">
        <v>2488</v>
      </c>
      <c r="E1133" s="203" t="s">
        <v>3107</v>
      </c>
      <c r="F1133" s="203" t="s">
        <v>2490</v>
      </c>
      <c r="G1133" s="203" t="s">
        <v>2491</v>
      </c>
      <c r="H1133" s="228"/>
    </row>
    <row r="1134" s="2" customFormat="1" ht="400" customHeight="1" spans="1:8">
      <c r="A1134" s="202">
        <v>1133</v>
      </c>
      <c r="B1134" s="221" t="s">
        <v>945</v>
      </c>
      <c r="C1134" s="203" t="s">
        <v>3108</v>
      </c>
      <c r="D1134" s="202" t="s">
        <v>2488</v>
      </c>
      <c r="E1134" s="203" t="s">
        <v>3109</v>
      </c>
      <c r="F1134" s="203" t="s">
        <v>2490</v>
      </c>
      <c r="G1134" s="203" t="s">
        <v>2491</v>
      </c>
      <c r="H1134" s="228"/>
    </row>
    <row r="1135" s="2" customFormat="1" ht="400" customHeight="1" spans="1:8">
      <c r="A1135" s="202">
        <v>1134</v>
      </c>
      <c r="B1135" s="221" t="s">
        <v>945</v>
      </c>
      <c r="C1135" s="203" t="s">
        <v>3110</v>
      </c>
      <c r="D1135" s="202" t="s">
        <v>2488</v>
      </c>
      <c r="E1135" s="203" t="s">
        <v>3111</v>
      </c>
      <c r="F1135" s="203" t="s">
        <v>2490</v>
      </c>
      <c r="G1135" s="203" t="s">
        <v>2491</v>
      </c>
      <c r="H1135" s="228"/>
    </row>
    <row r="1136" s="2" customFormat="1" ht="400" customHeight="1" spans="1:8">
      <c r="A1136" s="202">
        <v>1135</v>
      </c>
      <c r="B1136" s="221" t="s">
        <v>945</v>
      </c>
      <c r="C1136" s="203" t="s">
        <v>3112</v>
      </c>
      <c r="D1136" s="202" t="s">
        <v>2488</v>
      </c>
      <c r="E1136" s="203" t="s">
        <v>3113</v>
      </c>
      <c r="F1136" s="203" t="s">
        <v>2490</v>
      </c>
      <c r="G1136" s="203" t="s">
        <v>2491</v>
      </c>
      <c r="H1136" s="228"/>
    </row>
    <row r="1137" s="2" customFormat="1" ht="400" customHeight="1" spans="1:8">
      <c r="A1137" s="202">
        <v>1136</v>
      </c>
      <c r="B1137" s="221" t="s">
        <v>945</v>
      </c>
      <c r="C1137" s="203" t="s">
        <v>3114</v>
      </c>
      <c r="D1137" s="202" t="s">
        <v>2488</v>
      </c>
      <c r="E1137" s="203" t="s">
        <v>3115</v>
      </c>
      <c r="F1137" s="203" t="s">
        <v>2490</v>
      </c>
      <c r="G1137" s="203" t="s">
        <v>2491</v>
      </c>
      <c r="H1137" s="228"/>
    </row>
    <row r="1138" s="2" customFormat="1" ht="400" customHeight="1" spans="1:8">
      <c r="A1138" s="202">
        <v>1137</v>
      </c>
      <c r="B1138" s="221" t="s">
        <v>945</v>
      </c>
      <c r="C1138" s="203" t="s">
        <v>3116</v>
      </c>
      <c r="D1138" s="202" t="s">
        <v>2488</v>
      </c>
      <c r="E1138" s="203" t="s">
        <v>3117</v>
      </c>
      <c r="F1138" s="203" t="s">
        <v>2490</v>
      </c>
      <c r="G1138" s="203" t="s">
        <v>2491</v>
      </c>
      <c r="H1138" s="228"/>
    </row>
    <row r="1139" s="2" customFormat="1" ht="400" customHeight="1" spans="1:8">
      <c r="A1139" s="202">
        <v>1138</v>
      </c>
      <c r="B1139" s="221" t="s">
        <v>945</v>
      </c>
      <c r="C1139" s="203" t="s">
        <v>3118</v>
      </c>
      <c r="D1139" s="202" t="s">
        <v>2488</v>
      </c>
      <c r="E1139" s="203" t="s">
        <v>3119</v>
      </c>
      <c r="F1139" s="203" t="s">
        <v>2490</v>
      </c>
      <c r="G1139" s="203" t="s">
        <v>2491</v>
      </c>
      <c r="H1139" s="228"/>
    </row>
    <row r="1140" s="2" customFormat="1" ht="400" customHeight="1" spans="1:8">
      <c r="A1140" s="202">
        <v>1139</v>
      </c>
      <c r="B1140" s="221" t="s">
        <v>945</v>
      </c>
      <c r="C1140" s="203" t="s">
        <v>3120</v>
      </c>
      <c r="D1140" s="202" t="s">
        <v>2488</v>
      </c>
      <c r="E1140" s="203" t="s">
        <v>3121</v>
      </c>
      <c r="F1140" s="203" t="s">
        <v>2490</v>
      </c>
      <c r="G1140" s="203" t="s">
        <v>2491</v>
      </c>
      <c r="H1140" s="228"/>
    </row>
    <row r="1141" s="2" customFormat="1" ht="400" customHeight="1" spans="1:8">
      <c r="A1141" s="202">
        <v>1140</v>
      </c>
      <c r="B1141" s="221" t="s">
        <v>945</v>
      </c>
      <c r="C1141" s="203" t="s">
        <v>3122</v>
      </c>
      <c r="D1141" s="202" t="s">
        <v>2488</v>
      </c>
      <c r="E1141" s="203" t="s">
        <v>3123</v>
      </c>
      <c r="F1141" s="203" t="s">
        <v>2490</v>
      </c>
      <c r="G1141" s="203" t="s">
        <v>2491</v>
      </c>
      <c r="H1141" s="228"/>
    </row>
    <row r="1142" s="2" customFormat="1" ht="400" customHeight="1" spans="1:8">
      <c r="A1142" s="202">
        <v>1141</v>
      </c>
      <c r="B1142" s="221" t="s">
        <v>945</v>
      </c>
      <c r="C1142" s="203" t="s">
        <v>3124</v>
      </c>
      <c r="D1142" s="202" t="s">
        <v>2488</v>
      </c>
      <c r="E1142" s="203" t="s">
        <v>3125</v>
      </c>
      <c r="F1142" s="203" t="s">
        <v>2490</v>
      </c>
      <c r="G1142" s="203" t="s">
        <v>2491</v>
      </c>
      <c r="H1142" s="228"/>
    </row>
    <row r="1143" s="2" customFormat="1" ht="400" customHeight="1" spans="1:8">
      <c r="A1143" s="202">
        <v>1142</v>
      </c>
      <c r="B1143" s="221" t="s">
        <v>945</v>
      </c>
      <c r="C1143" s="203" t="s">
        <v>3126</v>
      </c>
      <c r="D1143" s="202" t="s">
        <v>2488</v>
      </c>
      <c r="E1143" s="203" t="s">
        <v>3127</v>
      </c>
      <c r="F1143" s="203" t="s">
        <v>2490</v>
      </c>
      <c r="G1143" s="203" t="s">
        <v>2491</v>
      </c>
      <c r="H1143" s="228"/>
    </row>
    <row r="1144" s="2" customFormat="1" ht="400" customHeight="1" spans="1:8">
      <c r="A1144" s="202">
        <v>1143</v>
      </c>
      <c r="B1144" s="221" t="s">
        <v>945</v>
      </c>
      <c r="C1144" s="232" t="s">
        <v>3128</v>
      </c>
      <c r="D1144" s="202" t="s">
        <v>2488</v>
      </c>
      <c r="E1144" s="232" t="s">
        <v>3129</v>
      </c>
      <c r="F1144" s="203" t="s">
        <v>2490</v>
      </c>
      <c r="G1144" s="203" t="s">
        <v>2491</v>
      </c>
      <c r="H1144" s="228"/>
    </row>
    <row r="1145" s="2" customFormat="1" ht="400" customHeight="1" spans="1:8">
      <c r="A1145" s="202">
        <v>1144</v>
      </c>
      <c r="B1145" s="221" t="s">
        <v>945</v>
      </c>
      <c r="C1145" s="232" t="s">
        <v>3130</v>
      </c>
      <c r="D1145" s="202" t="s">
        <v>2488</v>
      </c>
      <c r="E1145" s="232" t="s">
        <v>3131</v>
      </c>
      <c r="F1145" s="203" t="s">
        <v>2490</v>
      </c>
      <c r="G1145" s="203" t="s">
        <v>2491</v>
      </c>
      <c r="H1145" s="228"/>
    </row>
    <row r="1146" s="2" customFormat="1" ht="400" customHeight="1" spans="1:8">
      <c r="A1146" s="202">
        <v>1145</v>
      </c>
      <c r="B1146" s="221" t="s">
        <v>945</v>
      </c>
      <c r="C1146" s="244" t="s">
        <v>3132</v>
      </c>
      <c r="D1146" s="202" t="s">
        <v>2488</v>
      </c>
      <c r="E1146" s="244" t="s">
        <v>3133</v>
      </c>
      <c r="F1146" s="203" t="s">
        <v>2490</v>
      </c>
      <c r="G1146" s="203" t="s">
        <v>2491</v>
      </c>
      <c r="H1146" s="228"/>
    </row>
    <row r="1147" s="2" customFormat="1" ht="400" customHeight="1" spans="1:8">
      <c r="A1147" s="202">
        <v>1146</v>
      </c>
      <c r="B1147" s="221" t="s">
        <v>945</v>
      </c>
      <c r="C1147" s="244" t="s">
        <v>3134</v>
      </c>
      <c r="D1147" s="202" t="s">
        <v>2488</v>
      </c>
      <c r="E1147" s="244" t="s">
        <v>3135</v>
      </c>
      <c r="F1147" s="203" t="s">
        <v>2490</v>
      </c>
      <c r="G1147" s="203" t="s">
        <v>2491</v>
      </c>
      <c r="H1147" s="228"/>
    </row>
    <row r="1148" s="2" customFormat="1" ht="400" customHeight="1" spans="1:8">
      <c r="A1148" s="202">
        <v>1147</v>
      </c>
      <c r="B1148" s="221" t="s">
        <v>945</v>
      </c>
      <c r="C1148" s="244" t="s">
        <v>3136</v>
      </c>
      <c r="D1148" s="202" t="s">
        <v>2488</v>
      </c>
      <c r="E1148" s="244" t="s">
        <v>3137</v>
      </c>
      <c r="F1148" s="203" t="s">
        <v>2490</v>
      </c>
      <c r="G1148" s="203" t="s">
        <v>2491</v>
      </c>
      <c r="H1148" s="228"/>
    </row>
    <row r="1149" s="2" customFormat="1" ht="400" customHeight="1" spans="1:8">
      <c r="A1149" s="202">
        <v>1148</v>
      </c>
      <c r="B1149" s="221" t="s">
        <v>945</v>
      </c>
      <c r="C1149" s="244" t="s">
        <v>3138</v>
      </c>
      <c r="D1149" s="202" t="s">
        <v>2488</v>
      </c>
      <c r="E1149" s="244" t="s">
        <v>3139</v>
      </c>
      <c r="F1149" s="203" t="s">
        <v>2490</v>
      </c>
      <c r="G1149" s="203" t="s">
        <v>2491</v>
      </c>
      <c r="H1149" s="228"/>
    </row>
    <row r="1150" s="2" customFormat="1" ht="400" customHeight="1" spans="1:8">
      <c r="A1150" s="202">
        <v>1149</v>
      </c>
      <c r="B1150" s="221" t="s">
        <v>945</v>
      </c>
      <c r="C1150" s="244" t="s">
        <v>3140</v>
      </c>
      <c r="D1150" s="202" t="s">
        <v>2488</v>
      </c>
      <c r="E1150" s="244" t="s">
        <v>3141</v>
      </c>
      <c r="F1150" s="203" t="s">
        <v>2490</v>
      </c>
      <c r="G1150" s="203" t="s">
        <v>2491</v>
      </c>
      <c r="H1150" s="228"/>
    </row>
    <row r="1151" s="2" customFormat="1" ht="400" customHeight="1" spans="1:8">
      <c r="A1151" s="202">
        <v>1150</v>
      </c>
      <c r="B1151" s="221" t="s">
        <v>945</v>
      </c>
      <c r="C1151" s="244" t="s">
        <v>3142</v>
      </c>
      <c r="D1151" s="202" t="s">
        <v>2488</v>
      </c>
      <c r="E1151" s="244" t="s">
        <v>3143</v>
      </c>
      <c r="F1151" s="203" t="s">
        <v>2490</v>
      </c>
      <c r="G1151" s="203" t="s">
        <v>2491</v>
      </c>
      <c r="H1151" s="228"/>
    </row>
    <row r="1152" s="2" customFormat="1" ht="400" customHeight="1" spans="1:8">
      <c r="A1152" s="202">
        <v>1151</v>
      </c>
      <c r="B1152" s="221" t="s">
        <v>945</v>
      </c>
      <c r="C1152" s="244" t="s">
        <v>3144</v>
      </c>
      <c r="D1152" s="202" t="s">
        <v>2488</v>
      </c>
      <c r="E1152" s="244" t="s">
        <v>3145</v>
      </c>
      <c r="F1152" s="203" t="s">
        <v>2490</v>
      </c>
      <c r="G1152" s="203" t="s">
        <v>2491</v>
      </c>
      <c r="H1152" s="228"/>
    </row>
    <row r="1153" s="2" customFormat="1" ht="400" customHeight="1" spans="1:8">
      <c r="A1153" s="202">
        <v>1152</v>
      </c>
      <c r="B1153" s="221" t="s">
        <v>945</v>
      </c>
      <c r="C1153" s="244" t="s">
        <v>3146</v>
      </c>
      <c r="D1153" s="202" t="s">
        <v>2488</v>
      </c>
      <c r="E1153" s="244" t="s">
        <v>3147</v>
      </c>
      <c r="F1153" s="203" t="s">
        <v>2490</v>
      </c>
      <c r="G1153" s="203" t="s">
        <v>2491</v>
      </c>
      <c r="H1153" s="228"/>
    </row>
    <row r="1154" s="2" customFormat="1" ht="400" customHeight="1" spans="1:8">
      <c r="A1154" s="202">
        <v>1153</v>
      </c>
      <c r="B1154" s="221" t="s">
        <v>945</v>
      </c>
      <c r="C1154" s="244" t="s">
        <v>3148</v>
      </c>
      <c r="D1154" s="202" t="s">
        <v>2488</v>
      </c>
      <c r="E1154" s="244" t="s">
        <v>3149</v>
      </c>
      <c r="F1154" s="203" t="s">
        <v>2490</v>
      </c>
      <c r="G1154" s="203" t="s">
        <v>2491</v>
      </c>
      <c r="H1154" s="228"/>
    </row>
    <row r="1155" s="2" customFormat="1" ht="400" customHeight="1" spans="1:8">
      <c r="A1155" s="202">
        <v>1154</v>
      </c>
      <c r="B1155" s="221" t="s">
        <v>945</v>
      </c>
      <c r="C1155" s="244" t="s">
        <v>3150</v>
      </c>
      <c r="D1155" s="202" t="s">
        <v>2488</v>
      </c>
      <c r="E1155" s="244" t="s">
        <v>3151</v>
      </c>
      <c r="F1155" s="203" t="s">
        <v>2490</v>
      </c>
      <c r="G1155" s="203" t="s">
        <v>2491</v>
      </c>
      <c r="H1155" s="228"/>
    </row>
    <row r="1156" s="2" customFormat="1" ht="400" customHeight="1" spans="1:8">
      <c r="A1156" s="202">
        <v>1155</v>
      </c>
      <c r="B1156" s="221" t="s">
        <v>945</v>
      </c>
      <c r="C1156" s="244" t="s">
        <v>3152</v>
      </c>
      <c r="D1156" s="202" t="s">
        <v>2488</v>
      </c>
      <c r="E1156" s="244" t="s">
        <v>3153</v>
      </c>
      <c r="F1156" s="203" t="s">
        <v>2490</v>
      </c>
      <c r="G1156" s="203" t="s">
        <v>2491</v>
      </c>
      <c r="H1156" s="228"/>
    </row>
    <row r="1157" s="2" customFormat="1" ht="400" customHeight="1" spans="1:8">
      <c r="A1157" s="202">
        <v>1156</v>
      </c>
      <c r="B1157" s="202" t="s">
        <v>945</v>
      </c>
      <c r="C1157" s="245" t="s">
        <v>3154</v>
      </c>
      <c r="D1157" s="202" t="s">
        <v>227</v>
      </c>
      <c r="E1157" s="203" t="s">
        <v>3155</v>
      </c>
      <c r="F1157" s="246" t="s">
        <v>3156</v>
      </c>
      <c r="G1157" s="247" t="s">
        <v>3157</v>
      </c>
      <c r="H1157" s="248" t="s">
        <v>3158</v>
      </c>
    </row>
    <row r="1158" s="2" customFormat="1" ht="400" customHeight="1" spans="1:8">
      <c r="A1158" s="202">
        <v>1157</v>
      </c>
      <c r="B1158" s="202" t="s">
        <v>945</v>
      </c>
      <c r="C1158" s="245" t="s">
        <v>3159</v>
      </c>
      <c r="D1158" s="202" t="s">
        <v>227</v>
      </c>
      <c r="E1158" s="203" t="s">
        <v>3160</v>
      </c>
      <c r="F1158" s="246" t="s">
        <v>3156</v>
      </c>
      <c r="G1158" s="247" t="s">
        <v>3157</v>
      </c>
      <c r="H1158" s="248" t="s">
        <v>3158</v>
      </c>
    </row>
    <row r="1159" s="2" customFormat="1" ht="400" customHeight="1" spans="1:8">
      <c r="A1159" s="202">
        <v>1158</v>
      </c>
      <c r="B1159" s="202" t="s">
        <v>945</v>
      </c>
      <c r="C1159" s="245" t="s">
        <v>3161</v>
      </c>
      <c r="D1159" s="202" t="s">
        <v>227</v>
      </c>
      <c r="E1159" s="203" t="s">
        <v>3162</v>
      </c>
      <c r="F1159" s="246" t="s">
        <v>3156</v>
      </c>
      <c r="G1159" s="247" t="s">
        <v>3157</v>
      </c>
      <c r="H1159" s="248" t="s">
        <v>3158</v>
      </c>
    </row>
    <row r="1160" s="2" customFormat="1" ht="400" customHeight="1" spans="1:8">
      <c r="A1160" s="202">
        <v>1159</v>
      </c>
      <c r="B1160" s="202" t="s">
        <v>945</v>
      </c>
      <c r="C1160" s="245" t="s">
        <v>3163</v>
      </c>
      <c r="D1160" s="202" t="s">
        <v>227</v>
      </c>
      <c r="E1160" s="203" t="s">
        <v>3164</v>
      </c>
      <c r="F1160" s="246" t="s">
        <v>3156</v>
      </c>
      <c r="G1160" s="247" t="s">
        <v>3157</v>
      </c>
      <c r="H1160" s="248" t="s">
        <v>3158</v>
      </c>
    </row>
    <row r="1161" s="2" customFormat="1" ht="400" customHeight="1" spans="1:8">
      <c r="A1161" s="202">
        <v>1160</v>
      </c>
      <c r="B1161" s="202" t="s">
        <v>945</v>
      </c>
      <c r="C1161" s="245" t="s">
        <v>3165</v>
      </c>
      <c r="D1161" s="202" t="s">
        <v>227</v>
      </c>
      <c r="E1161" s="203" t="s">
        <v>3166</v>
      </c>
      <c r="F1161" s="246" t="s">
        <v>3156</v>
      </c>
      <c r="G1161" s="247" t="s">
        <v>3157</v>
      </c>
      <c r="H1161" s="248" t="s">
        <v>3158</v>
      </c>
    </row>
    <row r="1162" s="2" customFormat="1" ht="400" customHeight="1" spans="1:8">
      <c r="A1162" s="202">
        <v>1161</v>
      </c>
      <c r="B1162" s="221" t="s">
        <v>945</v>
      </c>
      <c r="C1162" s="245" t="s">
        <v>3167</v>
      </c>
      <c r="D1162" s="202" t="s">
        <v>227</v>
      </c>
      <c r="E1162" s="203" t="s">
        <v>3168</v>
      </c>
      <c r="F1162" s="246" t="s">
        <v>3156</v>
      </c>
      <c r="G1162" s="247" t="s">
        <v>3157</v>
      </c>
      <c r="H1162" s="248" t="s">
        <v>3158</v>
      </c>
    </row>
    <row r="1163" s="2" customFormat="1" ht="400" customHeight="1" spans="1:8">
      <c r="A1163" s="202">
        <v>1162</v>
      </c>
      <c r="B1163" s="202" t="s">
        <v>945</v>
      </c>
      <c r="C1163" s="245" t="s">
        <v>3169</v>
      </c>
      <c r="D1163" s="202" t="s">
        <v>227</v>
      </c>
      <c r="E1163" s="203" t="s">
        <v>3170</v>
      </c>
      <c r="F1163" s="246" t="s">
        <v>3156</v>
      </c>
      <c r="G1163" s="247" t="s">
        <v>3157</v>
      </c>
      <c r="H1163" s="248" t="s">
        <v>3158</v>
      </c>
    </row>
    <row r="1164" s="2" customFormat="1" ht="400" customHeight="1" spans="1:8">
      <c r="A1164" s="202">
        <v>1163</v>
      </c>
      <c r="B1164" s="202" t="s">
        <v>945</v>
      </c>
      <c r="C1164" s="245" t="s">
        <v>3171</v>
      </c>
      <c r="D1164" s="202" t="s">
        <v>227</v>
      </c>
      <c r="E1164" s="203" t="s">
        <v>3172</v>
      </c>
      <c r="F1164" s="246" t="s">
        <v>3156</v>
      </c>
      <c r="G1164" s="247" t="s">
        <v>3157</v>
      </c>
      <c r="H1164" s="248" t="s">
        <v>3158</v>
      </c>
    </row>
    <row r="1165" s="2" customFormat="1" ht="400" customHeight="1" spans="1:8">
      <c r="A1165" s="202">
        <v>1164</v>
      </c>
      <c r="B1165" s="202" t="s">
        <v>945</v>
      </c>
      <c r="C1165" s="245" t="s">
        <v>3173</v>
      </c>
      <c r="D1165" s="202" t="s">
        <v>227</v>
      </c>
      <c r="E1165" s="203" t="s">
        <v>3174</v>
      </c>
      <c r="F1165" s="246" t="s">
        <v>3156</v>
      </c>
      <c r="G1165" s="247" t="s">
        <v>3157</v>
      </c>
      <c r="H1165" s="248" t="s">
        <v>3158</v>
      </c>
    </row>
    <row r="1166" s="2" customFormat="1" ht="400" customHeight="1" spans="1:8">
      <c r="A1166" s="202">
        <v>1165</v>
      </c>
      <c r="B1166" s="202" t="s">
        <v>945</v>
      </c>
      <c r="C1166" s="245" t="s">
        <v>3175</v>
      </c>
      <c r="D1166" s="202" t="s">
        <v>227</v>
      </c>
      <c r="E1166" s="203" t="s">
        <v>3176</v>
      </c>
      <c r="F1166" s="246" t="s">
        <v>3156</v>
      </c>
      <c r="G1166" s="247" t="s">
        <v>3157</v>
      </c>
      <c r="H1166" s="248" t="s">
        <v>3158</v>
      </c>
    </row>
    <row r="1167" s="2" customFormat="1" ht="400" customHeight="1" spans="1:8">
      <c r="A1167" s="202">
        <v>1166</v>
      </c>
      <c r="B1167" s="202" t="s">
        <v>945</v>
      </c>
      <c r="C1167" s="245" t="s">
        <v>3177</v>
      </c>
      <c r="D1167" s="202" t="s">
        <v>227</v>
      </c>
      <c r="E1167" s="203" t="s">
        <v>3178</v>
      </c>
      <c r="F1167" s="246" t="s">
        <v>3156</v>
      </c>
      <c r="G1167" s="247" t="s">
        <v>3157</v>
      </c>
      <c r="H1167" s="248" t="s">
        <v>3158</v>
      </c>
    </row>
    <row r="1168" s="2" customFormat="1" ht="400" customHeight="1" spans="1:8">
      <c r="A1168" s="202">
        <v>1167</v>
      </c>
      <c r="B1168" s="202" t="s">
        <v>945</v>
      </c>
      <c r="C1168" s="245" t="s">
        <v>3179</v>
      </c>
      <c r="D1168" s="202" t="s">
        <v>227</v>
      </c>
      <c r="E1168" s="203" t="s">
        <v>3180</v>
      </c>
      <c r="F1168" s="246" t="s">
        <v>3156</v>
      </c>
      <c r="G1168" s="247" t="s">
        <v>3157</v>
      </c>
      <c r="H1168" s="248" t="s">
        <v>3158</v>
      </c>
    </row>
    <row r="1169" s="2" customFormat="1" ht="400" customHeight="1" spans="1:8">
      <c r="A1169" s="202">
        <v>1168</v>
      </c>
      <c r="B1169" s="202" t="s">
        <v>945</v>
      </c>
      <c r="C1169" s="245" t="s">
        <v>3181</v>
      </c>
      <c r="D1169" s="202" t="s">
        <v>227</v>
      </c>
      <c r="E1169" s="203" t="s">
        <v>3182</v>
      </c>
      <c r="F1169" s="246" t="s">
        <v>3156</v>
      </c>
      <c r="G1169" s="247" t="s">
        <v>3157</v>
      </c>
      <c r="H1169" s="248" t="s">
        <v>3158</v>
      </c>
    </row>
    <row r="1170" s="2" customFormat="1" ht="400" customHeight="1" spans="1:8">
      <c r="A1170" s="202">
        <v>1169</v>
      </c>
      <c r="B1170" s="202" t="s">
        <v>945</v>
      </c>
      <c r="C1170" s="245" t="s">
        <v>3183</v>
      </c>
      <c r="D1170" s="202" t="s">
        <v>227</v>
      </c>
      <c r="E1170" s="203" t="s">
        <v>3184</v>
      </c>
      <c r="F1170" s="246" t="s">
        <v>3156</v>
      </c>
      <c r="G1170" s="247" t="s">
        <v>3157</v>
      </c>
      <c r="H1170" s="248" t="s">
        <v>3158</v>
      </c>
    </row>
    <row r="1171" s="2" customFormat="1" ht="400" customHeight="1" spans="1:8">
      <c r="A1171" s="202">
        <v>1170</v>
      </c>
      <c r="B1171" s="202" t="s">
        <v>945</v>
      </c>
      <c r="C1171" s="245" t="s">
        <v>3185</v>
      </c>
      <c r="D1171" s="202" t="s">
        <v>227</v>
      </c>
      <c r="E1171" s="203" t="s">
        <v>3186</v>
      </c>
      <c r="F1171" s="246" t="s">
        <v>3156</v>
      </c>
      <c r="G1171" s="247" t="s">
        <v>3157</v>
      </c>
      <c r="H1171" s="248" t="s">
        <v>3158</v>
      </c>
    </row>
    <row r="1172" s="2" customFormat="1" ht="400" customHeight="1" spans="1:8">
      <c r="A1172" s="202">
        <v>1171</v>
      </c>
      <c r="B1172" s="202" t="s">
        <v>945</v>
      </c>
      <c r="C1172" s="245" t="s">
        <v>3187</v>
      </c>
      <c r="D1172" s="202" t="s">
        <v>227</v>
      </c>
      <c r="E1172" s="203" t="s">
        <v>3188</v>
      </c>
      <c r="F1172" s="246" t="s">
        <v>3156</v>
      </c>
      <c r="G1172" s="247" t="s">
        <v>3157</v>
      </c>
      <c r="H1172" s="248" t="s">
        <v>3158</v>
      </c>
    </row>
    <row r="1173" s="2" customFormat="1" ht="400" customHeight="1" spans="1:8">
      <c r="A1173" s="202">
        <v>1172</v>
      </c>
      <c r="B1173" s="202" t="s">
        <v>945</v>
      </c>
      <c r="C1173" s="245" t="s">
        <v>3189</v>
      </c>
      <c r="D1173" s="202" t="s">
        <v>227</v>
      </c>
      <c r="E1173" s="203" t="s">
        <v>3190</v>
      </c>
      <c r="F1173" s="246" t="s">
        <v>3156</v>
      </c>
      <c r="G1173" s="247" t="s">
        <v>3157</v>
      </c>
      <c r="H1173" s="248" t="s">
        <v>3158</v>
      </c>
    </row>
    <row r="1174" s="2" customFormat="1" ht="400" customHeight="1" spans="1:8">
      <c r="A1174" s="202">
        <v>1173</v>
      </c>
      <c r="B1174" s="202" t="s">
        <v>945</v>
      </c>
      <c r="C1174" s="245" t="s">
        <v>3191</v>
      </c>
      <c r="D1174" s="202" t="s">
        <v>227</v>
      </c>
      <c r="E1174" s="203" t="s">
        <v>3192</v>
      </c>
      <c r="F1174" s="246" t="s">
        <v>3156</v>
      </c>
      <c r="G1174" s="247" t="s">
        <v>3157</v>
      </c>
      <c r="H1174" s="248" t="s">
        <v>3158</v>
      </c>
    </row>
    <row r="1175" s="2" customFormat="1" ht="400" customHeight="1" spans="1:8">
      <c r="A1175" s="202">
        <v>1174</v>
      </c>
      <c r="B1175" s="202" t="s">
        <v>945</v>
      </c>
      <c r="C1175" s="245" t="s">
        <v>3193</v>
      </c>
      <c r="D1175" s="202" t="s">
        <v>227</v>
      </c>
      <c r="E1175" s="249" t="s">
        <v>3194</v>
      </c>
      <c r="F1175" s="246" t="s">
        <v>3156</v>
      </c>
      <c r="G1175" s="247" t="s">
        <v>3157</v>
      </c>
      <c r="H1175" s="248" t="s">
        <v>3158</v>
      </c>
    </row>
    <row r="1176" s="2" customFormat="1" ht="400" customHeight="1" spans="1:8">
      <c r="A1176" s="202">
        <v>1175</v>
      </c>
      <c r="B1176" s="202" t="s">
        <v>945</v>
      </c>
      <c r="C1176" s="245" t="s">
        <v>3195</v>
      </c>
      <c r="D1176" s="202" t="s">
        <v>227</v>
      </c>
      <c r="E1176" s="249" t="s">
        <v>3196</v>
      </c>
      <c r="F1176" s="246" t="s">
        <v>3156</v>
      </c>
      <c r="G1176" s="247" t="s">
        <v>3157</v>
      </c>
      <c r="H1176" s="248" t="s">
        <v>3158</v>
      </c>
    </row>
    <row r="1177" s="2" customFormat="1" ht="400" customHeight="1" spans="1:8">
      <c r="A1177" s="202">
        <v>1176</v>
      </c>
      <c r="B1177" s="202" t="s">
        <v>945</v>
      </c>
      <c r="C1177" s="245" t="s">
        <v>3197</v>
      </c>
      <c r="D1177" s="202" t="s">
        <v>227</v>
      </c>
      <c r="E1177" s="249" t="s">
        <v>3198</v>
      </c>
      <c r="F1177" s="246" t="s">
        <v>3156</v>
      </c>
      <c r="G1177" s="247" t="s">
        <v>3157</v>
      </c>
      <c r="H1177" s="248" t="s">
        <v>3158</v>
      </c>
    </row>
    <row r="1178" s="2" customFormat="1" ht="400" customHeight="1" spans="1:8">
      <c r="A1178" s="202">
        <v>1177</v>
      </c>
      <c r="B1178" s="202" t="s">
        <v>945</v>
      </c>
      <c r="C1178" s="245" t="s">
        <v>3199</v>
      </c>
      <c r="D1178" s="202" t="s">
        <v>227</v>
      </c>
      <c r="E1178" s="249" t="s">
        <v>3200</v>
      </c>
      <c r="F1178" s="246" t="s">
        <v>3156</v>
      </c>
      <c r="G1178" s="247" t="s">
        <v>3157</v>
      </c>
      <c r="H1178" s="248" t="s">
        <v>3158</v>
      </c>
    </row>
    <row r="1179" s="2" customFormat="1" ht="400" customHeight="1" spans="1:8">
      <c r="A1179" s="202">
        <v>1178</v>
      </c>
      <c r="B1179" s="202" t="s">
        <v>945</v>
      </c>
      <c r="C1179" s="245" t="s">
        <v>3201</v>
      </c>
      <c r="D1179" s="202" t="s">
        <v>227</v>
      </c>
      <c r="E1179" s="249" t="s">
        <v>3202</v>
      </c>
      <c r="F1179" s="246" t="s">
        <v>3156</v>
      </c>
      <c r="G1179" s="247" t="s">
        <v>3157</v>
      </c>
      <c r="H1179" s="248" t="s">
        <v>3158</v>
      </c>
    </row>
    <row r="1180" s="2" customFormat="1" ht="400" customHeight="1" spans="1:8">
      <c r="A1180" s="202">
        <v>1179</v>
      </c>
      <c r="B1180" s="202" t="s">
        <v>945</v>
      </c>
      <c r="C1180" s="245" t="s">
        <v>3203</v>
      </c>
      <c r="D1180" s="202" t="s">
        <v>227</v>
      </c>
      <c r="E1180" s="249" t="s">
        <v>3204</v>
      </c>
      <c r="F1180" s="246" t="s">
        <v>3156</v>
      </c>
      <c r="G1180" s="247" t="s">
        <v>3157</v>
      </c>
      <c r="H1180" s="248" t="s">
        <v>3158</v>
      </c>
    </row>
    <row r="1181" s="2" customFormat="1" ht="400" customHeight="1" spans="1:8">
      <c r="A1181" s="202">
        <v>1180</v>
      </c>
      <c r="B1181" s="202" t="s">
        <v>945</v>
      </c>
      <c r="C1181" s="245" t="s">
        <v>3205</v>
      </c>
      <c r="D1181" s="202" t="s">
        <v>227</v>
      </c>
      <c r="E1181" s="249" t="s">
        <v>3206</v>
      </c>
      <c r="F1181" s="246" t="s">
        <v>3156</v>
      </c>
      <c r="G1181" s="247" t="s">
        <v>3157</v>
      </c>
      <c r="H1181" s="248" t="s">
        <v>3158</v>
      </c>
    </row>
    <row r="1182" s="2" customFormat="1" ht="400" customHeight="1" spans="1:8">
      <c r="A1182" s="202">
        <v>1181</v>
      </c>
      <c r="B1182" s="202" t="s">
        <v>945</v>
      </c>
      <c r="C1182" s="245" t="s">
        <v>3207</v>
      </c>
      <c r="D1182" s="202" t="s">
        <v>227</v>
      </c>
      <c r="E1182" s="249" t="s">
        <v>3208</v>
      </c>
      <c r="F1182" s="246" t="s">
        <v>3156</v>
      </c>
      <c r="G1182" s="247" t="s">
        <v>3157</v>
      </c>
      <c r="H1182" s="248" t="s">
        <v>3158</v>
      </c>
    </row>
    <row r="1183" s="2" customFormat="1" ht="400" customHeight="1" spans="1:8">
      <c r="A1183" s="202">
        <v>1182</v>
      </c>
      <c r="B1183" s="202" t="s">
        <v>945</v>
      </c>
      <c r="C1183" s="245" t="s">
        <v>3209</v>
      </c>
      <c r="D1183" s="202" t="s">
        <v>227</v>
      </c>
      <c r="E1183" s="249" t="s">
        <v>3210</v>
      </c>
      <c r="F1183" s="246" t="s">
        <v>3156</v>
      </c>
      <c r="G1183" s="247" t="s">
        <v>3157</v>
      </c>
      <c r="H1183" s="248" t="s">
        <v>3158</v>
      </c>
    </row>
    <row r="1184" s="2" customFormat="1" ht="400" customHeight="1" spans="1:8">
      <c r="A1184" s="202">
        <v>1183</v>
      </c>
      <c r="B1184" s="202" t="s">
        <v>945</v>
      </c>
      <c r="C1184" s="245" t="s">
        <v>3211</v>
      </c>
      <c r="D1184" s="202" t="s">
        <v>227</v>
      </c>
      <c r="E1184" s="249" t="s">
        <v>3212</v>
      </c>
      <c r="F1184" s="246" t="s">
        <v>3156</v>
      </c>
      <c r="G1184" s="247" t="s">
        <v>3157</v>
      </c>
      <c r="H1184" s="248" t="s">
        <v>3158</v>
      </c>
    </row>
    <row r="1185" s="2" customFormat="1" ht="400" customHeight="1" spans="1:8">
      <c r="A1185" s="202">
        <v>1184</v>
      </c>
      <c r="B1185" s="202" t="s">
        <v>945</v>
      </c>
      <c r="C1185" s="245" t="s">
        <v>3213</v>
      </c>
      <c r="D1185" s="202" t="s">
        <v>227</v>
      </c>
      <c r="E1185" s="249" t="s">
        <v>3214</v>
      </c>
      <c r="F1185" s="246" t="s">
        <v>3156</v>
      </c>
      <c r="G1185" s="247" t="s">
        <v>3157</v>
      </c>
      <c r="H1185" s="248" t="s">
        <v>3158</v>
      </c>
    </row>
    <row r="1186" s="2" customFormat="1" ht="400" customHeight="1" spans="1:8">
      <c r="A1186" s="202">
        <v>1185</v>
      </c>
      <c r="B1186" s="250" t="s">
        <v>945</v>
      </c>
      <c r="C1186" s="245" t="s">
        <v>3215</v>
      </c>
      <c r="D1186" s="202" t="s">
        <v>227</v>
      </c>
      <c r="E1186" s="249" t="s">
        <v>3216</v>
      </c>
      <c r="F1186" s="246" t="s">
        <v>3156</v>
      </c>
      <c r="G1186" s="247" t="s">
        <v>3157</v>
      </c>
      <c r="H1186" s="248" t="s">
        <v>3158</v>
      </c>
    </row>
    <row r="1187" s="2" customFormat="1" ht="400" customHeight="1" spans="1:8">
      <c r="A1187" s="202">
        <v>1186</v>
      </c>
      <c r="B1187" s="202" t="s">
        <v>945</v>
      </c>
      <c r="C1187" s="245" t="s">
        <v>3217</v>
      </c>
      <c r="D1187" s="202" t="s">
        <v>227</v>
      </c>
      <c r="E1187" s="249" t="s">
        <v>3218</v>
      </c>
      <c r="F1187" s="246" t="s">
        <v>3156</v>
      </c>
      <c r="G1187" s="247" t="s">
        <v>3157</v>
      </c>
      <c r="H1187" s="248" t="s">
        <v>3158</v>
      </c>
    </row>
    <row r="1188" s="2" customFormat="1" ht="400" customHeight="1" spans="1:8">
      <c r="A1188" s="202">
        <v>1187</v>
      </c>
      <c r="B1188" s="202" t="s">
        <v>945</v>
      </c>
      <c r="C1188" s="245" t="s">
        <v>3219</v>
      </c>
      <c r="D1188" s="202" t="s">
        <v>227</v>
      </c>
      <c r="E1188" s="249" t="s">
        <v>3220</v>
      </c>
      <c r="F1188" s="246" t="s">
        <v>3156</v>
      </c>
      <c r="G1188" s="247" t="s">
        <v>3157</v>
      </c>
      <c r="H1188" s="248" t="s">
        <v>3158</v>
      </c>
    </row>
    <row r="1189" s="2" customFormat="1" ht="400" customHeight="1" spans="1:8">
      <c r="A1189" s="202">
        <v>1188</v>
      </c>
      <c r="B1189" s="202" t="s">
        <v>945</v>
      </c>
      <c r="C1189" s="245" t="s">
        <v>3221</v>
      </c>
      <c r="D1189" s="202" t="s">
        <v>227</v>
      </c>
      <c r="E1189" s="249" t="s">
        <v>3222</v>
      </c>
      <c r="F1189" s="246" t="s">
        <v>3156</v>
      </c>
      <c r="G1189" s="247" t="s">
        <v>3157</v>
      </c>
      <c r="H1189" s="248" t="s">
        <v>3158</v>
      </c>
    </row>
    <row r="1190" s="2" customFormat="1" ht="400" customHeight="1" spans="1:8">
      <c r="A1190" s="202">
        <v>1189</v>
      </c>
      <c r="B1190" s="202" t="s">
        <v>945</v>
      </c>
      <c r="C1190" s="245" t="s">
        <v>3223</v>
      </c>
      <c r="D1190" s="202" t="s">
        <v>227</v>
      </c>
      <c r="E1190" s="249" t="s">
        <v>3224</v>
      </c>
      <c r="F1190" s="246" t="s">
        <v>3156</v>
      </c>
      <c r="G1190" s="247" t="s">
        <v>3157</v>
      </c>
      <c r="H1190" s="248" t="s">
        <v>3158</v>
      </c>
    </row>
    <row r="1191" s="2" customFormat="1" ht="400" customHeight="1" spans="1:8">
      <c r="A1191" s="202">
        <v>1190</v>
      </c>
      <c r="B1191" s="202" t="s">
        <v>945</v>
      </c>
      <c r="C1191" s="245" t="s">
        <v>3225</v>
      </c>
      <c r="D1191" s="202" t="s">
        <v>227</v>
      </c>
      <c r="E1191" s="249" t="s">
        <v>3226</v>
      </c>
      <c r="F1191" s="246" t="s">
        <v>3156</v>
      </c>
      <c r="G1191" s="247" t="s">
        <v>3157</v>
      </c>
      <c r="H1191" s="248" t="s">
        <v>3158</v>
      </c>
    </row>
    <row r="1192" s="2" customFormat="1" ht="400" customHeight="1" spans="1:8">
      <c r="A1192" s="202">
        <v>1191</v>
      </c>
      <c r="B1192" s="202" t="s">
        <v>945</v>
      </c>
      <c r="C1192" s="245" t="s">
        <v>3227</v>
      </c>
      <c r="D1192" s="202" t="s">
        <v>227</v>
      </c>
      <c r="E1192" s="249" t="s">
        <v>3228</v>
      </c>
      <c r="F1192" s="246" t="s">
        <v>3156</v>
      </c>
      <c r="G1192" s="247" t="s">
        <v>3157</v>
      </c>
      <c r="H1192" s="248" t="s">
        <v>3158</v>
      </c>
    </row>
    <row r="1193" s="2" customFormat="1" ht="400" customHeight="1" spans="1:8">
      <c r="A1193" s="202">
        <v>1192</v>
      </c>
      <c r="B1193" s="202" t="s">
        <v>945</v>
      </c>
      <c r="C1193" s="245" t="s">
        <v>3229</v>
      </c>
      <c r="D1193" s="202" t="s">
        <v>227</v>
      </c>
      <c r="E1193" s="249" t="s">
        <v>3230</v>
      </c>
      <c r="F1193" s="246" t="s">
        <v>3156</v>
      </c>
      <c r="G1193" s="247" t="s">
        <v>3157</v>
      </c>
      <c r="H1193" s="248" t="s">
        <v>3158</v>
      </c>
    </row>
    <row r="1194" s="2" customFormat="1" ht="400" customHeight="1" spans="1:8">
      <c r="A1194" s="202">
        <v>1193</v>
      </c>
      <c r="B1194" s="202" t="s">
        <v>945</v>
      </c>
      <c r="C1194" s="245" t="s">
        <v>3231</v>
      </c>
      <c r="D1194" s="202" t="s">
        <v>227</v>
      </c>
      <c r="E1194" s="249" t="s">
        <v>3232</v>
      </c>
      <c r="F1194" s="246" t="s">
        <v>3156</v>
      </c>
      <c r="G1194" s="247" t="s">
        <v>3157</v>
      </c>
      <c r="H1194" s="248" t="s">
        <v>3158</v>
      </c>
    </row>
    <row r="1195" s="2" customFormat="1" ht="400" customHeight="1" spans="1:8">
      <c r="A1195" s="202">
        <v>1194</v>
      </c>
      <c r="B1195" s="202" t="s">
        <v>945</v>
      </c>
      <c r="C1195" s="245" t="s">
        <v>3233</v>
      </c>
      <c r="D1195" s="202" t="s">
        <v>227</v>
      </c>
      <c r="E1195" s="213" t="s">
        <v>3234</v>
      </c>
      <c r="F1195" s="246" t="s">
        <v>3156</v>
      </c>
      <c r="G1195" s="247" t="s">
        <v>3157</v>
      </c>
      <c r="H1195" s="248" t="s">
        <v>3158</v>
      </c>
    </row>
    <row r="1196" s="2" customFormat="1" ht="400" customHeight="1" spans="1:8">
      <c r="A1196" s="202">
        <v>1195</v>
      </c>
      <c r="B1196" s="202" t="s">
        <v>945</v>
      </c>
      <c r="C1196" s="245" t="s">
        <v>3235</v>
      </c>
      <c r="D1196" s="202" t="s">
        <v>227</v>
      </c>
      <c r="E1196" s="249" t="s">
        <v>3236</v>
      </c>
      <c r="F1196" s="246" t="s">
        <v>3156</v>
      </c>
      <c r="G1196" s="247" t="s">
        <v>3157</v>
      </c>
      <c r="H1196" s="248" t="s">
        <v>3158</v>
      </c>
    </row>
    <row r="1197" s="2" customFormat="1" ht="400" customHeight="1" spans="1:8">
      <c r="A1197" s="202">
        <v>1196</v>
      </c>
      <c r="B1197" s="202" t="s">
        <v>945</v>
      </c>
      <c r="C1197" s="245" t="s">
        <v>3237</v>
      </c>
      <c r="D1197" s="202" t="s">
        <v>227</v>
      </c>
      <c r="E1197" s="249" t="s">
        <v>3238</v>
      </c>
      <c r="F1197" s="246" t="s">
        <v>3156</v>
      </c>
      <c r="G1197" s="247" t="s">
        <v>3157</v>
      </c>
      <c r="H1197" s="248" t="s">
        <v>3158</v>
      </c>
    </row>
    <row r="1198" s="2" customFormat="1" ht="400" customHeight="1" spans="1:8">
      <c r="A1198" s="202">
        <v>1197</v>
      </c>
      <c r="B1198" s="202" t="s">
        <v>945</v>
      </c>
      <c r="C1198" s="245" t="s">
        <v>3239</v>
      </c>
      <c r="D1198" s="202" t="s">
        <v>227</v>
      </c>
      <c r="E1198" s="249" t="s">
        <v>3240</v>
      </c>
      <c r="F1198" s="246" t="s">
        <v>3156</v>
      </c>
      <c r="G1198" s="247" t="s">
        <v>3157</v>
      </c>
      <c r="H1198" s="248" t="s">
        <v>3158</v>
      </c>
    </row>
    <row r="1199" s="2" customFormat="1" ht="400" customHeight="1" spans="1:8">
      <c r="A1199" s="202">
        <v>1198</v>
      </c>
      <c r="B1199" s="251" t="s">
        <v>945</v>
      </c>
      <c r="C1199" s="245" t="s">
        <v>3241</v>
      </c>
      <c r="D1199" s="202" t="s">
        <v>227</v>
      </c>
      <c r="E1199" s="249" t="s">
        <v>3242</v>
      </c>
      <c r="F1199" s="246" t="s">
        <v>3156</v>
      </c>
      <c r="G1199" s="247" t="s">
        <v>3157</v>
      </c>
      <c r="H1199" s="248" t="s">
        <v>3158</v>
      </c>
    </row>
    <row r="1200" s="2" customFormat="1" ht="400" customHeight="1" spans="1:8">
      <c r="A1200" s="202">
        <v>1199</v>
      </c>
      <c r="B1200" s="251" t="s">
        <v>945</v>
      </c>
      <c r="C1200" s="245" t="s">
        <v>3243</v>
      </c>
      <c r="D1200" s="202" t="s">
        <v>227</v>
      </c>
      <c r="E1200" s="249" t="s">
        <v>3244</v>
      </c>
      <c r="F1200" s="246" t="s">
        <v>3156</v>
      </c>
      <c r="G1200" s="247" t="s">
        <v>3157</v>
      </c>
      <c r="H1200" s="248" t="s">
        <v>3158</v>
      </c>
    </row>
    <row r="1201" s="2" customFormat="1" ht="400" customHeight="1" spans="1:8">
      <c r="A1201" s="202">
        <v>1200</v>
      </c>
      <c r="B1201" s="251" t="s">
        <v>945</v>
      </c>
      <c r="C1201" s="245" t="s">
        <v>3245</v>
      </c>
      <c r="D1201" s="202" t="s">
        <v>227</v>
      </c>
      <c r="E1201" s="249" t="s">
        <v>3246</v>
      </c>
      <c r="F1201" s="246" t="s">
        <v>3156</v>
      </c>
      <c r="G1201" s="247" t="s">
        <v>3157</v>
      </c>
      <c r="H1201" s="248" t="s">
        <v>3158</v>
      </c>
    </row>
    <row r="1202" s="2" customFormat="1" ht="400" customHeight="1" spans="1:8">
      <c r="A1202" s="202">
        <v>1201</v>
      </c>
      <c r="B1202" s="251" t="s">
        <v>945</v>
      </c>
      <c r="C1202" s="245" t="s">
        <v>3247</v>
      </c>
      <c r="D1202" s="202" t="s">
        <v>227</v>
      </c>
      <c r="E1202" s="249" t="s">
        <v>3248</v>
      </c>
      <c r="F1202" s="246" t="s">
        <v>3156</v>
      </c>
      <c r="G1202" s="247" t="s">
        <v>3157</v>
      </c>
      <c r="H1202" s="248" t="s">
        <v>3158</v>
      </c>
    </row>
    <row r="1203" s="2" customFormat="1" ht="400" customHeight="1" spans="1:8">
      <c r="A1203" s="202">
        <v>1202</v>
      </c>
      <c r="B1203" s="251" t="s">
        <v>945</v>
      </c>
      <c r="C1203" s="245" t="s">
        <v>3249</v>
      </c>
      <c r="D1203" s="202" t="s">
        <v>227</v>
      </c>
      <c r="E1203" s="249" t="s">
        <v>3250</v>
      </c>
      <c r="F1203" s="246" t="s">
        <v>3156</v>
      </c>
      <c r="G1203" s="247" t="s">
        <v>3157</v>
      </c>
      <c r="H1203" s="248" t="s">
        <v>3158</v>
      </c>
    </row>
    <row r="1204" s="2" customFormat="1" ht="400" customHeight="1" spans="1:8">
      <c r="A1204" s="202">
        <v>1203</v>
      </c>
      <c r="B1204" s="251" t="s">
        <v>945</v>
      </c>
      <c r="C1204" s="245" t="s">
        <v>3251</v>
      </c>
      <c r="D1204" s="202" t="s">
        <v>227</v>
      </c>
      <c r="E1204" s="249" t="s">
        <v>3252</v>
      </c>
      <c r="F1204" s="246" t="s">
        <v>3156</v>
      </c>
      <c r="G1204" s="247" t="s">
        <v>3157</v>
      </c>
      <c r="H1204" s="248" t="s">
        <v>3158</v>
      </c>
    </row>
    <row r="1205" s="2" customFormat="1" ht="400" customHeight="1" spans="1:8">
      <c r="A1205" s="202">
        <v>1204</v>
      </c>
      <c r="B1205" s="251" t="s">
        <v>945</v>
      </c>
      <c r="C1205" s="245" t="s">
        <v>3253</v>
      </c>
      <c r="D1205" s="202" t="s">
        <v>227</v>
      </c>
      <c r="E1205" s="249" t="s">
        <v>3254</v>
      </c>
      <c r="F1205" s="246" t="s">
        <v>3156</v>
      </c>
      <c r="G1205" s="247" t="s">
        <v>3157</v>
      </c>
      <c r="H1205" s="248" t="s">
        <v>3158</v>
      </c>
    </row>
    <row r="1206" s="2" customFormat="1" ht="400" customHeight="1" spans="1:8">
      <c r="A1206" s="202">
        <v>1205</v>
      </c>
      <c r="B1206" s="251" t="s">
        <v>945</v>
      </c>
      <c r="C1206" s="245" t="s">
        <v>3255</v>
      </c>
      <c r="D1206" s="202" t="s">
        <v>227</v>
      </c>
      <c r="E1206" s="249" t="s">
        <v>3256</v>
      </c>
      <c r="F1206" s="246" t="s">
        <v>3156</v>
      </c>
      <c r="G1206" s="247" t="s">
        <v>3157</v>
      </c>
      <c r="H1206" s="248" t="s">
        <v>3158</v>
      </c>
    </row>
    <row r="1207" s="2" customFormat="1" ht="400" customHeight="1" spans="1:8">
      <c r="A1207" s="202">
        <v>1206</v>
      </c>
      <c r="B1207" s="251" t="s">
        <v>945</v>
      </c>
      <c r="C1207" s="245" t="s">
        <v>3257</v>
      </c>
      <c r="D1207" s="202" t="s">
        <v>227</v>
      </c>
      <c r="E1207" s="249" t="s">
        <v>3258</v>
      </c>
      <c r="F1207" s="246" t="s">
        <v>3156</v>
      </c>
      <c r="G1207" s="247" t="s">
        <v>3157</v>
      </c>
      <c r="H1207" s="248" t="s">
        <v>3158</v>
      </c>
    </row>
    <row r="1208" s="2" customFormat="1" ht="400" customHeight="1" spans="1:8">
      <c r="A1208" s="202">
        <v>1207</v>
      </c>
      <c r="B1208" s="251" t="s">
        <v>945</v>
      </c>
      <c r="C1208" s="245" t="s">
        <v>3259</v>
      </c>
      <c r="D1208" s="202" t="s">
        <v>227</v>
      </c>
      <c r="E1208" s="249" t="s">
        <v>3260</v>
      </c>
      <c r="F1208" s="246" t="s">
        <v>3156</v>
      </c>
      <c r="G1208" s="247" t="s">
        <v>3157</v>
      </c>
      <c r="H1208" s="248" t="s">
        <v>3158</v>
      </c>
    </row>
    <row r="1209" s="2" customFormat="1" ht="400" customHeight="1" spans="1:8">
      <c r="A1209" s="202">
        <v>1208</v>
      </c>
      <c r="B1209" s="251" t="s">
        <v>945</v>
      </c>
      <c r="C1209" s="245" t="s">
        <v>3261</v>
      </c>
      <c r="D1209" s="202" t="s">
        <v>227</v>
      </c>
      <c r="E1209" s="249" t="s">
        <v>3262</v>
      </c>
      <c r="F1209" s="246" t="s">
        <v>3156</v>
      </c>
      <c r="G1209" s="247" t="s">
        <v>3157</v>
      </c>
      <c r="H1209" s="248" t="s">
        <v>3158</v>
      </c>
    </row>
    <row r="1210" s="2" customFormat="1" ht="400" customHeight="1" spans="1:8">
      <c r="A1210" s="202">
        <v>1209</v>
      </c>
      <c r="B1210" s="202" t="s">
        <v>945</v>
      </c>
      <c r="C1210" s="245" t="s">
        <v>3263</v>
      </c>
      <c r="D1210" s="202" t="s">
        <v>227</v>
      </c>
      <c r="E1210" s="249" t="s">
        <v>3264</v>
      </c>
      <c r="F1210" s="246" t="s">
        <v>3156</v>
      </c>
      <c r="G1210" s="247" t="s">
        <v>3157</v>
      </c>
      <c r="H1210" s="248" t="s">
        <v>3158</v>
      </c>
    </row>
    <row r="1211" s="2" customFormat="1" ht="400" customHeight="1" spans="1:8">
      <c r="A1211" s="202">
        <v>1210</v>
      </c>
      <c r="B1211" s="251" t="s">
        <v>945</v>
      </c>
      <c r="C1211" s="245" t="s">
        <v>3265</v>
      </c>
      <c r="D1211" s="202" t="s">
        <v>227</v>
      </c>
      <c r="E1211" s="249" t="s">
        <v>3266</v>
      </c>
      <c r="F1211" s="246" t="s">
        <v>3156</v>
      </c>
      <c r="G1211" s="247" t="s">
        <v>3157</v>
      </c>
      <c r="H1211" s="248" t="s">
        <v>3158</v>
      </c>
    </row>
    <row r="1212" s="2" customFormat="1" ht="400" customHeight="1" spans="1:8">
      <c r="A1212" s="202">
        <v>1211</v>
      </c>
      <c r="B1212" s="202" t="s">
        <v>945</v>
      </c>
      <c r="C1212" s="245" t="s">
        <v>3267</v>
      </c>
      <c r="D1212" s="202" t="s">
        <v>227</v>
      </c>
      <c r="E1212" s="249" t="s">
        <v>3268</v>
      </c>
      <c r="F1212" s="246" t="s">
        <v>3156</v>
      </c>
      <c r="G1212" s="247" t="s">
        <v>3157</v>
      </c>
      <c r="H1212" s="248" t="s">
        <v>3158</v>
      </c>
    </row>
    <row r="1213" s="2" customFormat="1" ht="400" customHeight="1" spans="1:8">
      <c r="A1213" s="202">
        <v>1212</v>
      </c>
      <c r="B1213" s="251" t="s">
        <v>945</v>
      </c>
      <c r="C1213" s="245" t="s">
        <v>3269</v>
      </c>
      <c r="D1213" s="202" t="s">
        <v>227</v>
      </c>
      <c r="E1213" s="249" t="s">
        <v>3270</v>
      </c>
      <c r="F1213" s="246" t="s">
        <v>3156</v>
      </c>
      <c r="G1213" s="247" t="s">
        <v>3157</v>
      </c>
      <c r="H1213" s="248" t="s">
        <v>3158</v>
      </c>
    </row>
    <row r="1214" s="2" customFormat="1" ht="400" customHeight="1" spans="1:8">
      <c r="A1214" s="202">
        <v>1213</v>
      </c>
      <c r="B1214" s="202" t="s">
        <v>945</v>
      </c>
      <c r="C1214" s="245" t="s">
        <v>3271</v>
      </c>
      <c r="D1214" s="202" t="s">
        <v>227</v>
      </c>
      <c r="E1214" s="249" t="s">
        <v>3272</v>
      </c>
      <c r="F1214" s="246" t="s">
        <v>3156</v>
      </c>
      <c r="G1214" s="247" t="s">
        <v>3157</v>
      </c>
      <c r="H1214" s="248" t="s">
        <v>3158</v>
      </c>
    </row>
    <row r="1215" s="2" customFormat="1" ht="400" customHeight="1" spans="1:8">
      <c r="A1215" s="202">
        <v>1214</v>
      </c>
      <c r="B1215" s="251" t="s">
        <v>945</v>
      </c>
      <c r="C1215" s="245" t="s">
        <v>3273</v>
      </c>
      <c r="D1215" s="202" t="s">
        <v>227</v>
      </c>
      <c r="E1215" s="249" t="s">
        <v>3274</v>
      </c>
      <c r="F1215" s="246" t="s">
        <v>3156</v>
      </c>
      <c r="G1215" s="247" t="s">
        <v>3157</v>
      </c>
      <c r="H1215" s="248" t="s">
        <v>3158</v>
      </c>
    </row>
    <row r="1216" s="2" customFormat="1" ht="400" customHeight="1" spans="1:8">
      <c r="A1216" s="202">
        <v>1215</v>
      </c>
      <c r="B1216" s="202" t="s">
        <v>945</v>
      </c>
      <c r="C1216" s="245" t="s">
        <v>3275</v>
      </c>
      <c r="D1216" s="202" t="s">
        <v>227</v>
      </c>
      <c r="E1216" s="249" t="s">
        <v>3276</v>
      </c>
      <c r="F1216" s="246" t="s">
        <v>3156</v>
      </c>
      <c r="G1216" s="247" t="s">
        <v>3157</v>
      </c>
      <c r="H1216" s="248" t="s">
        <v>3158</v>
      </c>
    </row>
    <row r="1217" s="2" customFormat="1" ht="400" customHeight="1" spans="1:8">
      <c r="A1217" s="202">
        <v>1216</v>
      </c>
      <c r="B1217" s="251" t="s">
        <v>945</v>
      </c>
      <c r="C1217" s="245" t="s">
        <v>3277</v>
      </c>
      <c r="D1217" s="202" t="s">
        <v>227</v>
      </c>
      <c r="E1217" s="249" t="s">
        <v>3278</v>
      </c>
      <c r="F1217" s="246" t="s">
        <v>3156</v>
      </c>
      <c r="G1217" s="247" t="s">
        <v>3157</v>
      </c>
      <c r="H1217" s="248" t="s">
        <v>3158</v>
      </c>
    </row>
    <row r="1218" s="2" customFormat="1" ht="400" customHeight="1" spans="1:8">
      <c r="A1218" s="202">
        <v>1217</v>
      </c>
      <c r="B1218" s="202" t="s">
        <v>945</v>
      </c>
      <c r="C1218" s="245" t="s">
        <v>3279</v>
      </c>
      <c r="D1218" s="202" t="s">
        <v>227</v>
      </c>
      <c r="E1218" s="249" t="s">
        <v>3280</v>
      </c>
      <c r="F1218" s="246" t="s">
        <v>3156</v>
      </c>
      <c r="G1218" s="247" t="s">
        <v>3157</v>
      </c>
      <c r="H1218" s="248" t="s">
        <v>3158</v>
      </c>
    </row>
    <row r="1219" s="2" customFormat="1" ht="400" customHeight="1" spans="1:8">
      <c r="A1219" s="202">
        <v>1218</v>
      </c>
      <c r="B1219" s="251" t="s">
        <v>945</v>
      </c>
      <c r="C1219" s="245" t="s">
        <v>3281</v>
      </c>
      <c r="D1219" s="202" t="s">
        <v>227</v>
      </c>
      <c r="E1219" s="249" t="s">
        <v>3282</v>
      </c>
      <c r="F1219" s="246" t="s">
        <v>3156</v>
      </c>
      <c r="G1219" s="247" t="s">
        <v>3157</v>
      </c>
      <c r="H1219" s="248" t="s">
        <v>3158</v>
      </c>
    </row>
    <row r="1220" s="2" customFormat="1" ht="400" customHeight="1" spans="1:8">
      <c r="A1220" s="202">
        <v>1219</v>
      </c>
      <c r="B1220" s="202" t="s">
        <v>945</v>
      </c>
      <c r="C1220" s="245" t="s">
        <v>3283</v>
      </c>
      <c r="D1220" s="202" t="s">
        <v>227</v>
      </c>
      <c r="E1220" s="213" t="s">
        <v>3284</v>
      </c>
      <c r="F1220" s="246" t="s">
        <v>3156</v>
      </c>
      <c r="G1220" s="247" t="s">
        <v>3157</v>
      </c>
      <c r="H1220" s="248" t="s">
        <v>3158</v>
      </c>
    </row>
    <row r="1221" s="2" customFormat="1" ht="400" customHeight="1" spans="1:8">
      <c r="A1221" s="202">
        <v>1220</v>
      </c>
      <c r="B1221" s="251" t="s">
        <v>945</v>
      </c>
      <c r="C1221" s="245" t="s">
        <v>3285</v>
      </c>
      <c r="D1221" s="202" t="s">
        <v>227</v>
      </c>
      <c r="E1221" s="249" t="s">
        <v>3286</v>
      </c>
      <c r="F1221" s="246" t="s">
        <v>3156</v>
      </c>
      <c r="G1221" s="247" t="s">
        <v>3157</v>
      </c>
      <c r="H1221" s="248" t="s">
        <v>3158</v>
      </c>
    </row>
    <row r="1222" s="2" customFormat="1" ht="400" customHeight="1" spans="1:8">
      <c r="A1222" s="202">
        <v>1221</v>
      </c>
      <c r="B1222" s="202" t="s">
        <v>945</v>
      </c>
      <c r="C1222" s="245" t="s">
        <v>3287</v>
      </c>
      <c r="D1222" s="202" t="s">
        <v>227</v>
      </c>
      <c r="E1222" s="249" t="s">
        <v>3288</v>
      </c>
      <c r="F1222" s="246" t="s">
        <v>3156</v>
      </c>
      <c r="G1222" s="247" t="s">
        <v>3157</v>
      </c>
      <c r="H1222" s="248" t="s">
        <v>3158</v>
      </c>
    </row>
    <row r="1223" s="2" customFormat="1" ht="400" customHeight="1" spans="1:8">
      <c r="A1223" s="202">
        <v>1222</v>
      </c>
      <c r="B1223" s="251" t="s">
        <v>945</v>
      </c>
      <c r="C1223" s="245" t="s">
        <v>3289</v>
      </c>
      <c r="D1223" s="202" t="s">
        <v>227</v>
      </c>
      <c r="E1223" s="249" t="s">
        <v>3290</v>
      </c>
      <c r="F1223" s="246" t="s">
        <v>3156</v>
      </c>
      <c r="G1223" s="247" t="s">
        <v>3157</v>
      </c>
      <c r="H1223" s="248" t="s">
        <v>3158</v>
      </c>
    </row>
    <row r="1224" s="2" customFormat="1" ht="400" customHeight="1" spans="1:8">
      <c r="A1224" s="202">
        <v>1223</v>
      </c>
      <c r="B1224" s="202" t="s">
        <v>945</v>
      </c>
      <c r="C1224" s="245" t="s">
        <v>3291</v>
      </c>
      <c r="D1224" s="202" t="s">
        <v>227</v>
      </c>
      <c r="E1224" s="249" t="s">
        <v>3292</v>
      </c>
      <c r="F1224" s="246" t="s">
        <v>3156</v>
      </c>
      <c r="G1224" s="247" t="s">
        <v>3157</v>
      </c>
      <c r="H1224" s="248" t="s">
        <v>3158</v>
      </c>
    </row>
    <row r="1225" s="2" customFormat="1" ht="400" customHeight="1" spans="1:8">
      <c r="A1225" s="202">
        <v>1224</v>
      </c>
      <c r="B1225" s="251" t="s">
        <v>945</v>
      </c>
      <c r="C1225" s="245" t="s">
        <v>3293</v>
      </c>
      <c r="D1225" s="202" t="s">
        <v>227</v>
      </c>
      <c r="E1225" s="249" t="s">
        <v>3294</v>
      </c>
      <c r="F1225" s="246" t="s">
        <v>3156</v>
      </c>
      <c r="G1225" s="247" t="s">
        <v>3157</v>
      </c>
      <c r="H1225" s="248" t="s">
        <v>3158</v>
      </c>
    </row>
    <row r="1226" s="2" customFormat="1" ht="400" customHeight="1" spans="1:8">
      <c r="A1226" s="202">
        <v>1225</v>
      </c>
      <c r="B1226" s="202" t="s">
        <v>945</v>
      </c>
      <c r="C1226" s="245" t="s">
        <v>3295</v>
      </c>
      <c r="D1226" s="202" t="s">
        <v>227</v>
      </c>
      <c r="E1226" s="249" t="s">
        <v>3296</v>
      </c>
      <c r="F1226" s="246" t="s">
        <v>3156</v>
      </c>
      <c r="G1226" s="247" t="s">
        <v>3157</v>
      </c>
      <c r="H1226" s="248" t="s">
        <v>3158</v>
      </c>
    </row>
    <row r="1227" s="2" customFormat="1" ht="400" customHeight="1" spans="1:8">
      <c r="A1227" s="202">
        <v>1226</v>
      </c>
      <c r="B1227" s="251" t="s">
        <v>945</v>
      </c>
      <c r="C1227" s="245" t="s">
        <v>3297</v>
      </c>
      <c r="D1227" s="202" t="s">
        <v>227</v>
      </c>
      <c r="E1227" s="249" t="s">
        <v>3298</v>
      </c>
      <c r="F1227" s="246" t="s">
        <v>3156</v>
      </c>
      <c r="G1227" s="247" t="s">
        <v>3157</v>
      </c>
      <c r="H1227" s="248" t="s">
        <v>3158</v>
      </c>
    </row>
    <row r="1228" s="2" customFormat="1" ht="400" customHeight="1" spans="1:8">
      <c r="A1228" s="202">
        <v>1227</v>
      </c>
      <c r="B1228" s="202" t="s">
        <v>945</v>
      </c>
      <c r="C1228" s="245" t="s">
        <v>3299</v>
      </c>
      <c r="D1228" s="202" t="s">
        <v>227</v>
      </c>
      <c r="E1228" s="249" t="s">
        <v>3300</v>
      </c>
      <c r="F1228" s="246" t="s">
        <v>3156</v>
      </c>
      <c r="G1228" s="247" t="s">
        <v>3157</v>
      </c>
      <c r="H1228" s="248" t="s">
        <v>3158</v>
      </c>
    </row>
    <row r="1229" s="2" customFormat="1" ht="400" customHeight="1" spans="1:8">
      <c r="A1229" s="202">
        <v>1228</v>
      </c>
      <c r="B1229" s="251" t="s">
        <v>945</v>
      </c>
      <c r="C1229" s="245" t="s">
        <v>3301</v>
      </c>
      <c r="D1229" s="202" t="s">
        <v>227</v>
      </c>
      <c r="E1229" s="249" t="s">
        <v>3302</v>
      </c>
      <c r="F1229" s="246" t="s">
        <v>3156</v>
      </c>
      <c r="G1229" s="247" t="s">
        <v>3157</v>
      </c>
      <c r="H1229" s="248" t="s">
        <v>3158</v>
      </c>
    </row>
    <row r="1230" s="2" customFormat="1" ht="400" customHeight="1" spans="1:8">
      <c r="A1230" s="202">
        <v>1229</v>
      </c>
      <c r="B1230" s="202" t="s">
        <v>945</v>
      </c>
      <c r="C1230" s="245" t="s">
        <v>3303</v>
      </c>
      <c r="D1230" s="202" t="s">
        <v>227</v>
      </c>
      <c r="E1230" s="249" t="s">
        <v>3304</v>
      </c>
      <c r="F1230" s="246" t="s">
        <v>3156</v>
      </c>
      <c r="G1230" s="247" t="s">
        <v>3157</v>
      </c>
      <c r="H1230" s="248" t="s">
        <v>3158</v>
      </c>
    </row>
    <row r="1231" s="2" customFormat="1" ht="400" customHeight="1" spans="1:8">
      <c r="A1231" s="202">
        <v>1230</v>
      </c>
      <c r="B1231" s="251" t="s">
        <v>945</v>
      </c>
      <c r="C1231" s="245" t="s">
        <v>3305</v>
      </c>
      <c r="D1231" s="202" t="s">
        <v>227</v>
      </c>
      <c r="E1231" s="249" t="s">
        <v>3306</v>
      </c>
      <c r="F1231" s="246" t="s">
        <v>3156</v>
      </c>
      <c r="G1231" s="247" t="s">
        <v>3157</v>
      </c>
      <c r="H1231" s="248" t="s">
        <v>3158</v>
      </c>
    </row>
    <row r="1232" s="2" customFormat="1" ht="400" customHeight="1" spans="1:8">
      <c r="A1232" s="202">
        <v>1231</v>
      </c>
      <c r="B1232" s="202" t="s">
        <v>945</v>
      </c>
      <c r="C1232" s="252" t="s">
        <v>3307</v>
      </c>
      <c r="D1232" s="202" t="s">
        <v>227</v>
      </c>
      <c r="E1232" s="213" t="s">
        <v>3308</v>
      </c>
      <c r="F1232" s="246" t="s">
        <v>3156</v>
      </c>
      <c r="G1232" s="247" t="s">
        <v>3157</v>
      </c>
      <c r="H1232" s="248" t="s">
        <v>3158</v>
      </c>
    </row>
    <row r="1233" s="2" customFormat="1" ht="400" customHeight="1" spans="1:8">
      <c r="A1233" s="202">
        <v>1232</v>
      </c>
      <c r="B1233" s="251" t="s">
        <v>945</v>
      </c>
      <c r="C1233" s="252" t="s">
        <v>3309</v>
      </c>
      <c r="D1233" s="202" t="s">
        <v>227</v>
      </c>
      <c r="E1233" s="213" t="s">
        <v>3310</v>
      </c>
      <c r="F1233" s="246" t="s">
        <v>3156</v>
      </c>
      <c r="G1233" s="247" t="s">
        <v>3157</v>
      </c>
      <c r="H1233" s="248" t="s">
        <v>3158</v>
      </c>
    </row>
    <row r="1234" s="2" customFormat="1" ht="400" customHeight="1" spans="1:8">
      <c r="A1234" s="202">
        <v>1233</v>
      </c>
      <c r="B1234" s="202" t="s">
        <v>945</v>
      </c>
      <c r="C1234" s="252" t="s">
        <v>3311</v>
      </c>
      <c r="D1234" s="202" t="s">
        <v>227</v>
      </c>
      <c r="E1234" s="213" t="s">
        <v>3312</v>
      </c>
      <c r="F1234" s="246" t="s">
        <v>3156</v>
      </c>
      <c r="G1234" s="247" t="s">
        <v>3157</v>
      </c>
      <c r="H1234" s="248" t="s">
        <v>3158</v>
      </c>
    </row>
    <row r="1235" s="2" customFormat="1" ht="400" customHeight="1" spans="1:8">
      <c r="A1235" s="202">
        <v>1234</v>
      </c>
      <c r="B1235" s="251" t="s">
        <v>945</v>
      </c>
      <c r="C1235" s="245" t="s">
        <v>3313</v>
      </c>
      <c r="D1235" s="202" t="s">
        <v>227</v>
      </c>
      <c r="E1235" s="249" t="s">
        <v>3314</v>
      </c>
      <c r="F1235" s="246" t="s">
        <v>3156</v>
      </c>
      <c r="G1235" s="247" t="s">
        <v>3157</v>
      </c>
      <c r="H1235" s="248" t="s">
        <v>3158</v>
      </c>
    </row>
    <row r="1236" s="2" customFormat="1" ht="400" customHeight="1" spans="1:8">
      <c r="A1236" s="202">
        <v>1235</v>
      </c>
      <c r="B1236" s="202" t="s">
        <v>945</v>
      </c>
      <c r="C1236" s="245" t="s">
        <v>3315</v>
      </c>
      <c r="D1236" s="202" t="s">
        <v>227</v>
      </c>
      <c r="E1236" s="249" t="s">
        <v>3316</v>
      </c>
      <c r="F1236" s="246" t="s">
        <v>3156</v>
      </c>
      <c r="G1236" s="247" t="s">
        <v>3157</v>
      </c>
      <c r="H1236" s="248" t="s">
        <v>3158</v>
      </c>
    </row>
    <row r="1237" s="2" customFormat="1" ht="400" customHeight="1" spans="1:8">
      <c r="A1237" s="202">
        <v>1236</v>
      </c>
      <c r="B1237" s="251" t="s">
        <v>945</v>
      </c>
      <c r="C1237" s="245" t="s">
        <v>3317</v>
      </c>
      <c r="D1237" s="202" t="s">
        <v>227</v>
      </c>
      <c r="E1237" s="249" t="s">
        <v>3318</v>
      </c>
      <c r="F1237" s="246" t="s">
        <v>3156</v>
      </c>
      <c r="G1237" s="247" t="s">
        <v>3157</v>
      </c>
      <c r="H1237" s="248" t="s">
        <v>3158</v>
      </c>
    </row>
    <row r="1238" s="2" customFormat="1" ht="400" customHeight="1" spans="1:8">
      <c r="A1238" s="202">
        <v>1237</v>
      </c>
      <c r="B1238" s="202" t="s">
        <v>945</v>
      </c>
      <c r="C1238" s="245" t="s">
        <v>3319</v>
      </c>
      <c r="D1238" s="202" t="s">
        <v>227</v>
      </c>
      <c r="E1238" s="249" t="s">
        <v>3320</v>
      </c>
      <c r="F1238" s="246" t="s">
        <v>3156</v>
      </c>
      <c r="G1238" s="247" t="s">
        <v>3157</v>
      </c>
      <c r="H1238" s="248" t="s">
        <v>3158</v>
      </c>
    </row>
    <row r="1239" s="2" customFormat="1" ht="400" customHeight="1" spans="1:8">
      <c r="A1239" s="202">
        <v>1238</v>
      </c>
      <c r="B1239" s="251" t="s">
        <v>945</v>
      </c>
      <c r="C1239" s="245" t="s">
        <v>3321</v>
      </c>
      <c r="D1239" s="202" t="s">
        <v>227</v>
      </c>
      <c r="E1239" s="249" t="s">
        <v>3322</v>
      </c>
      <c r="F1239" s="246" t="s">
        <v>3156</v>
      </c>
      <c r="G1239" s="247" t="s">
        <v>3157</v>
      </c>
      <c r="H1239" s="248" t="s">
        <v>3158</v>
      </c>
    </row>
    <row r="1240" s="2" customFormat="1" ht="400" customHeight="1" spans="1:8">
      <c r="A1240" s="202">
        <v>1239</v>
      </c>
      <c r="B1240" s="202" t="s">
        <v>945</v>
      </c>
      <c r="C1240" s="252" t="s">
        <v>3323</v>
      </c>
      <c r="D1240" s="202" t="s">
        <v>227</v>
      </c>
      <c r="E1240" s="213" t="s">
        <v>3324</v>
      </c>
      <c r="F1240" s="246" t="s">
        <v>3156</v>
      </c>
      <c r="G1240" s="247" t="s">
        <v>3157</v>
      </c>
      <c r="H1240" s="248" t="s">
        <v>3158</v>
      </c>
    </row>
    <row r="1241" s="2" customFormat="1" ht="400" customHeight="1" spans="1:8">
      <c r="A1241" s="202">
        <v>1240</v>
      </c>
      <c r="B1241" s="251" t="s">
        <v>945</v>
      </c>
      <c r="C1241" s="252" t="s">
        <v>3325</v>
      </c>
      <c r="D1241" s="202" t="s">
        <v>227</v>
      </c>
      <c r="E1241" s="213" t="s">
        <v>3326</v>
      </c>
      <c r="F1241" s="246" t="s">
        <v>3156</v>
      </c>
      <c r="G1241" s="247" t="s">
        <v>3157</v>
      </c>
      <c r="H1241" s="248" t="s">
        <v>3158</v>
      </c>
    </row>
    <row r="1242" s="2" customFormat="1" ht="400" customHeight="1" spans="1:8">
      <c r="A1242" s="202">
        <v>1241</v>
      </c>
      <c r="B1242" s="202" t="s">
        <v>945</v>
      </c>
      <c r="C1242" s="252" t="s">
        <v>3327</v>
      </c>
      <c r="D1242" s="202" t="s">
        <v>227</v>
      </c>
      <c r="E1242" s="213" t="s">
        <v>3328</v>
      </c>
      <c r="F1242" s="246" t="s">
        <v>3156</v>
      </c>
      <c r="G1242" s="247" t="s">
        <v>3157</v>
      </c>
      <c r="H1242" s="248" t="s">
        <v>3158</v>
      </c>
    </row>
    <row r="1243" s="2" customFormat="1" ht="400" customHeight="1" spans="1:8">
      <c r="A1243" s="202">
        <v>1242</v>
      </c>
      <c r="B1243" s="251" t="s">
        <v>945</v>
      </c>
      <c r="C1243" s="252" t="s">
        <v>3329</v>
      </c>
      <c r="D1243" s="202" t="s">
        <v>227</v>
      </c>
      <c r="E1243" s="213" t="s">
        <v>3330</v>
      </c>
      <c r="F1243" s="246" t="s">
        <v>3156</v>
      </c>
      <c r="G1243" s="247" t="s">
        <v>3157</v>
      </c>
      <c r="H1243" s="248" t="s">
        <v>3158</v>
      </c>
    </row>
    <row r="1244" s="2" customFormat="1" ht="400" customHeight="1" spans="1:8">
      <c r="A1244" s="202">
        <v>1243</v>
      </c>
      <c r="B1244" s="202" t="s">
        <v>945</v>
      </c>
      <c r="C1244" s="245" t="s">
        <v>3331</v>
      </c>
      <c r="D1244" s="202" t="s">
        <v>227</v>
      </c>
      <c r="E1244" s="249" t="s">
        <v>3332</v>
      </c>
      <c r="F1244" s="246" t="s">
        <v>3156</v>
      </c>
      <c r="G1244" s="247" t="s">
        <v>3157</v>
      </c>
      <c r="H1244" s="248" t="s">
        <v>3158</v>
      </c>
    </row>
    <row r="1245" s="2" customFormat="1" ht="400" customHeight="1" spans="1:8">
      <c r="A1245" s="202">
        <v>1244</v>
      </c>
      <c r="B1245" s="251" t="s">
        <v>945</v>
      </c>
      <c r="C1245" s="245" t="s">
        <v>3333</v>
      </c>
      <c r="D1245" s="202" t="s">
        <v>227</v>
      </c>
      <c r="E1245" s="249" t="s">
        <v>3334</v>
      </c>
      <c r="F1245" s="246" t="s">
        <v>3156</v>
      </c>
      <c r="G1245" s="247" t="s">
        <v>3157</v>
      </c>
      <c r="H1245" s="248" t="s">
        <v>3158</v>
      </c>
    </row>
    <row r="1246" s="2" customFormat="1" ht="400" customHeight="1" spans="1:8">
      <c r="A1246" s="202">
        <v>1245</v>
      </c>
      <c r="B1246" s="202" t="s">
        <v>945</v>
      </c>
      <c r="C1246" s="245" t="s">
        <v>3335</v>
      </c>
      <c r="D1246" s="202" t="s">
        <v>227</v>
      </c>
      <c r="E1246" s="249" t="s">
        <v>3336</v>
      </c>
      <c r="F1246" s="246" t="s">
        <v>3156</v>
      </c>
      <c r="G1246" s="247" t="s">
        <v>3157</v>
      </c>
      <c r="H1246" s="248" t="s">
        <v>3158</v>
      </c>
    </row>
    <row r="1247" s="2" customFormat="1" ht="400" customHeight="1" spans="1:8">
      <c r="A1247" s="202">
        <v>1246</v>
      </c>
      <c r="B1247" s="251" t="s">
        <v>945</v>
      </c>
      <c r="C1247" s="245" t="s">
        <v>3337</v>
      </c>
      <c r="D1247" s="202" t="s">
        <v>227</v>
      </c>
      <c r="E1247" s="249" t="s">
        <v>3338</v>
      </c>
      <c r="F1247" s="246" t="s">
        <v>3156</v>
      </c>
      <c r="G1247" s="247" t="s">
        <v>3157</v>
      </c>
      <c r="H1247" s="248" t="s">
        <v>3158</v>
      </c>
    </row>
    <row r="1248" s="2" customFormat="1" ht="400" customHeight="1" spans="1:8">
      <c r="A1248" s="202">
        <v>1247</v>
      </c>
      <c r="B1248" s="202" t="s">
        <v>945</v>
      </c>
      <c r="C1248" s="245" t="s">
        <v>3339</v>
      </c>
      <c r="D1248" s="202" t="s">
        <v>227</v>
      </c>
      <c r="E1248" s="249" t="s">
        <v>3340</v>
      </c>
      <c r="F1248" s="246" t="s">
        <v>3156</v>
      </c>
      <c r="G1248" s="247" t="s">
        <v>3157</v>
      </c>
      <c r="H1248" s="248" t="s">
        <v>3158</v>
      </c>
    </row>
    <row r="1249" s="2" customFormat="1" ht="400" customHeight="1" spans="1:8">
      <c r="A1249" s="202">
        <v>1248</v>
      </c>
      <c r="B1249" s="251" t="s">
        <v>945</v>
      </c>
      <c r="C1249" s="245" t="s">
        <v>3341</v>
      </c>
      <c r="D1249" s="202" t="s">
        <v>227</v>
      </c>
      <c r="E1249" s="249" t="s">
        <v>3342</v>
      </c>
      <c r="F1249" s="246" t="s">
        <v>3156</v>
      </c>
      <c r="G1249" s="247" t="s">
        <v>3157</v>
      </c>
      <c r="H1249" s="248" t="s">
        <v>3158</v>
      </c>
    </row>
    <row r="1250" s="2" customFormat="1" ht="400" customHeight="1" spans="1:8">
      <c r="A1250" s="202">
        <v>1249</v>
      </c>
      <c r="B1250" s="202" t="s">
        <v>945</v>
      </c>
      <c r="C1250" s="245" t="s">
        <v>3343</v>
      </c>
      <c r="D1250" s="202" t="s">
        <v>227</v>
      </c>
      <c r="E1250" s="249" t="s">
        <v>3344</v>
      </c>
      <c r="F1250" s="246" t="s">
        <v>3156</v>
      </c>
      <c r="G1250" s="247" t="s">
        <v>3157</v>
      </c>
      <c r="H1250" s="248" t="s">
        <v>3158</v>
      </c>
    </row>
    <row r="1251" s="2" customFormat="1" ht="400" customHeight="1" spans="1:8">
      <c r="A1251" s="202">
        <v>1250</v>
      </c>
      <c r="B1251" s="251" t="s">
        <v>945</v>
      </c>
      <c r="C1251" s="245" t="s">
        <v>3345</v>
      </c>
      <c r="D1251" s="202" t="s">
        <v>227</v>
      </c>
      <c r="E1251" s="213" t="s">
        <v>3346</v>
      </c>
      <c r="F1251" s="246" t="s">
        <v>3156</v>
      </c>
      <c r="G1251" s="247" t="s">
        <v>3157</v>
      </c>
      <c r="H1251" s="248" t="s">
        <v>3158</v>
      </c>
    </row>
    <row r="1252" s="2" customFormat="1" ht="400" customHeight="1" spans="1:8">
      <c r="A1252" s="202">
        <v>1251</v>
      </c>
      <c r="B1252" s="202" t="s">
        <v>945</v>
      </c>
      <c r="C1252" s="245" t="s">
        <v>3347</v>
      </c>
      <c r="D1252" s="202" t="s">
        <v>227</v>
      </c>
      <c r="E1252" s="249" t="s">
        <v>3348</v>
      </c>
      <c r="F1252" s="246" t="s">
        <v>3156</v>
      </c>
      <c r="G1252" s="247" t="s">
        <v>3157</v>
      </c>
      <c r="H1252" s="248" t="s">
        <v>3158</v>
      </c>
    </row>
    <row r="1253" s="2" customFormat="1" ht="400" customHeight="1" spans="1:8">
      <c r="A1253" s="202">
        <v>1252</v>
      </c>
      <c r="B1253" s="251" t="s">
        <v>945</v>
      </c>
      <c r="C1253" s="245" t="s">
        <v>3349</v>
      </c>
      <c r="D1253" s="202" t="s">
        <v>227</v>
      </c>
      <c r="E1253" s="249" t="s">
        <v>3350</v>
      </c>
      <c r="F1253" s="246" t="s">
        <v>3156</v>
      </c>
      <c r="G1253" s="247" t="s">
        <v>3157</v>
      </c>
      <c r="H1253" s="248" t="s">
        <v>3158</v>
      </c>
    </row>
    <row r="1254" s="2" customFormat="1" ht="400" customHeight="1" spans="1:8">
      <c r="A1254" s="202">
        <v>1253</v>
      </c>
      <c r="B1254" s="202" t="s">
        <v>945</v>
      </c>
      <c r="C1254" s="245" t="s">
        <v>3351</v>
      </c>
      <c r="D1254" s="202" t="s">
        <v>227</v>
      </c>
      <c r="E1254" s="249" t="s">
        <v>3352</v>
      </c>
      <c r="F1254" s="246" t="s">
        <v>3156</v>
      </c>
      <c r="G1254" s="247" t="s">
        <v>3157</v>
      </c>
      <c r="H1254" s="248" t="s">
        <v>3158</v>
      </c>
    </row>
    <row r="1255" s="2" customFormat="1" ht="400" customHeight="1" spans="1:8">
      <c r="A1255" s="202">
        <v>1254</v>
      </c>
      <c r="B1255" s="251" t="s">
        <v>945</v>
      </c>
      <c r="C1255" s="245" t="s">
        <v>3353</v>
      </c>
      <c r="D1255" s="202" t="s">
        <v>227</v>
      </c>
      <c r="E1255" s="249" t="s">
        <v>3354</v>
      </c>
      <c r="F1255" s="246" t="s">
        <v>3156</v>
      </c>
      <c r="G1255" s="247" t="s">
        <v>3157</v>
      </c>
      <c r="H1255" s="248" t="s">
        <v>3158</v>
      </c>
    </row>
    <row r="1256" s="2" customFormat="1" ht="400" customHeight="1" spans="1:8">
      <c r="A1256" s="202">
        <v>1255</v>
      </c>
      <c r="B1256" s="202" t="s">
        <v>945</v>
      </c>
      <c r="C1256" s="245" t="s">
        <v>3355</v>
      </c>
      <c r="D1256" s="202" t="s">
        <v>227</v>
      </c>
      <c r="E1256" s="249" t="s">
        <v>3356</v>
      </c>
      <c r="F1256" s="246" t="s">
        <v>3156</v>
      </c>
      <c r="G1256" s="247" t="s">
        <v>3157</v>
      </c>
      <c r="H1256" s="248" t="s">
        <v>3158</v>
      </c>
    </row>
    <row r="1257" s="2" customFormat="1" ht="400" customHeight="1" spans="1:8">
      <c r="A1257" s="202">
        <v>1256</v>
      </c>
      <c r="B1257" s="251" t="s">
        <v>945</v>
      </c>
      <c r="C1257" s="245" t="s">
        <v>3357</v>
      </c>
      <c r="D1257" s="202" t="s">
        <v>227</v>
      </c>
      <c r="E1257" s="249" t="s">
        <v>3358</v>
      </c>
      <c r="F1257" s="246" t="s">
        <v>3156</v>
      </c>
      <c r="G1257" s="247" t="s">
        <v>3157</v>
      </c>
      <c r="H1257" s="248" t="s">
        <v>3158</v>
      </c>
    </row>
    <row r="1258" s="2" customFormat="1" ht="400" customHeight="1" spans="1:8">
      <c r="A1258" s="202">
        <v>1257</v>
      </c>
      <c r="B1258" s="202" t="s">
        <v>945</v>
      </c>
      <c r="C1258" s="245" t="s">
        <v>3359</v>
      </c>
      <c r="D1258" s="202" t="s">
        <v>227</v>
      </c>
      <c r="E1258" s="249" t="s">
        <v>3360</v>
      </c>
      <c r="F1258" s="246" t="s">
        <v>3156</v>
      </c>
      <c r="G1258" s="247" t="s">
        <v>3157</v>
      </c>
      <c r="H1258" s="248" t="s">
        <v>3158</v>
      </c>
    </row>
    <row r="1259" s="2" customFormat="1" ht="400" customHeight="1" spans="1:8">
      <c r="A1259" s="202">
        <v>1258</v>
      </c>
      <c r="B1259" s="251" t="s">
        <v>945</v>
      </c>
      <c r="C1259" s="245" t="s">
        <v>3361</v>
      </c>
      <c r="D1259" s="202" t="s">
        <v>227</v>
      </c>
      <c r="E1259" s="249" t="s">
        <v>3362</v>
      </c>
      <c r="F1259" s="246" t="s">
        <v>3156</v>
      </c>
      <c r="G1259" s="247" t="s">
        <v>3157</v>
      </c>
      <c r="H1259" s="248" t="s">
        <v>3158</v>
      </c>
    </row>
    <row r="1260" s="2" customFormat="1" ht="400" customHeight="1" spans="1:8">
      <c r="A1260" s="202">
        <v>1259</v>
      </c>
      <c r="B1260" s="202" t="s">
        <v>945</v>
      </c>
      <c r="C1260" s="245" t="s">
        <v>3363</v>
      </c>
      <c r="D1260" s="202" t="s">
        <v>227</v>
      </c>
      <c r="E1260" s="249" t="s">
        <v>3364</v>
      </c>
      <c r="F1260" s="246" t="s">
        <v>3156</v>
      </c>
      <c r="G1260" s="247" t="s">
        <v>3157</v>
      </c>
      <c r="H1260" s="248" t="s">
        <v>3158</v>
      </c>
    </row>
    <row r="1261" s="2" customFormat="1" ht="400" customHeight="1" spans="1:8">
      <c r="A1261" s="202">
        <v>1260</v>
      </c>
      <c r="B1261" s="251" t="s">
        <v>945</v>
      </c>
      <c r="C1261" s="245" t="s">
        <v>2628</v>
      </c>
      <c r="D1261" s="202" t="s">
        <v>227</v>
      </c>
      <c r="E1261" s="249" t="s">
        <v>3365</v>
      </c>
      <c r="F1261" s="246" t="s">
        <v>3156</v>
      </c>
      <c r="G1261" s="247" t="s">
        <v>3157</v>
      </c>
      <c r="H1261" s="248" t="s">
        <v>3158</v>
      </c>
    </row>
    <row r="1262" s="2" customFormat="1" ht="400" customHeight="1" spans="1:8">
      <c r="A1262" s="202">
        <v>1261</v>
      </c>
      <c r="B1262" s="202" t="s">
        <v>945</v>
      </c>
      <c r="C1262" s="245" t="s">
        <v>2632</v>
      </c>
      <c r="D1262" s="202" t="s">
        <v>227</v>
      </c>
      <c r="E1262" s="249" t="s">
        <v>3366</v>
      </c>
      <c r="F1262" s="246" t="s">
        <v>3156</v>
      </c>
      <c r="G1262" s="247" t="s">
        <v>3157</v>
      </c>
      <c r="H1262" s="248" t="s">
        <v>3158</v>
      </c>
    </row>
    <row r="1263" s="2" customFormat="1" ht="400" customHeight="1" spans="1:8">
      <c r="A1263" s="202">
        <v>1262</v>
      </c>
      <c r="B1263" s="251" t="s">
        <v>945</v>
      </c>
      <c r="C1263" s="245" t="s">
        <v>3367</v>
      </c>
      <c r="D1263" s="202" t="s">
        <v>227</v>
      </c>
      <c r="E1263" s="249" t="s">
        <v>3368</v>
      </c>
      <c r="F1263" s="246" t="s">
        <v>3156</v>
      </c>
      <c r="G1263" s="247" t="s">
        <v>3157</v>
      </c>
      <c r="H1263" s="248" t="s">
        <v>3158</v>
      </c>
    </row>
    <row r="1264" s="2" customFormat="1" ht="400" customHeight="1" spans="1:8">
      <c r="A1264" s="202">
        <v>1263</v>
      </c>
      <c r="B1264" s="202" t="s">
        <v>945</v>
      </c>
      <c r="C1264" s="253" t="s">
        <v>3369</v>
      </c>
      <c r="D1264" s="202" t="s">
        <v>227</v>
      </c>
      <c r="E1264" s="249" t="s">
        <v>3370</v>
      </c>
      <c r="F1264" s="246" t="s">
        <v>3156</v>
      </c>
      <c r="G1264" s="247" t="s">
        <v>3157</v>
      </c>
      <c r="H1264" s="248" t="s">
        <v>3158</v>
      </c>
    </row>
    <row r="1265" s="2" customFormat="1" ht="400" customHeight="1" spans="1:8">
      <c r="A1265" s="202">
        <v>1264</v>
      </c>
      <c r="B1265" s="251" t="s">
        <v>945</v>
      </c>
      <c r="C1265" s="245" t="s">
        <v>3371</v>
      </c>
      <c r="D1265" s="202" t="s">
        <v>227</v>
      </c>
      <c r="E1265" s="249" t="s">
        <v>3372</v>
      </c>
      <c r="F1265" s="246" t="s">
        <v>3156</v>
      </c>
      <c r="G1265" s="247" t="s">
        <v>3157</v>
      </c>
      <c r="H1265" s="248" t="s">
        <v>3158</v>
      </c>
    </row>
    <row r="1266" s="2" customFormat="1" ht="400" customHeight="1" spans="1:8">
      <c r="A1266" s="202">
        <v>1265</v>
      </c>
      <c r="B1266" s="202" t="s">
        <v>945</v>
      </c>
      <c r="C1266" s="245" t="s">
        <v>3373</v>
      </c>
      <c r="D1266" s="202" t="s">
        <v>227</v>
      </c>
      <c r="E1266" s="249" t="s">
        <v>3374</v>
      </c>
      <c r="F1266" s="246" t="s">
        <v>3156</v>
      </c>
      <c r="G1266" s="247" t="s">
        <v>3157</v>
      </c>
      <c r="H1266" s="248" t="s">
        <v>3158</v>
      </c>
    </row>
    <row r="1267" s="2" customFormat="1" ht="400" customHeight="1" spans="1:8">
      <c r="A1267" s="202">
        <v>1266</v>
      </c>
      <c r="B1267" s="251" t="s">
        <v>945</v>
      </c>
      <c r="C1267" s="245" t="s">
        <v>3375</v>
      </c>
      <c r="D1267" s="202" t="s">
        <v>227</v>
      </c>
      <c r="E1267" s="249" t="s">
        <v>3376</v>
      </c>
      <c r="F1267" s="246" t="s">
        <v>3156</v>
      </c>
      <c r="G1267" s="247" t="s">
        <v>3157</v>
      </c>
      <c r="H1267" s="248" t="s">
        <v>3158</v>
      </c>
    </row>
    <row r="1268" s="2" customFormat="1" ht="400" customHeight="1" spans="1:8">
      <c r="A1268" s="202">
        <v>1267</v>
      </c>
      <c r="B1268" s="202" t="s">
        <v>945</v>
      </c>
      <c r="C1268" s="245" t="s">
        <v>3377</v>
      </c>
      <c r="D1268" s="202" t="s">
        <v>227</v>
      </c>
      <c r="E1268" s="249" t="s">
        <v>3378</v>
      </c>
      <c r="F1268" s="232" t="s">
        <v>3156</v>
      </c>
      <c r="G1268" s="247" t="s">
        <v>3157</v>
      </c>
      <c r="H1268" s="248" t="s">
        <v>3158</v>
      </c>
    </row>
    <row r="1269" s="2" customFormat="1" ht="400" customHeight="1" spans="1:8">
      <c r="A1269" s="202">
        <v>1268</v>
      </c>
      <c r="B1269" s="251" t="s">
        <v>945</v>
      </c>
      <c r="C1269" s="245" t="s">
        <v>3379</v>
      </c>
      <c r="D1269" s="202" t="s">
        <v>227</v>
      </c>
      <c r="E1269" s="249" t="s">
        <v>3380</v>
      </c>
      <c r="F1269" s="246" t="s">
        <v>3156</v>
      </c>
      <c r="G1269" s="247" t="s">
        <v>3157</v>
      </c>
      <c r="H1269" s="248" t="s">
        <v>3158</v>
      </c>
    </row>
    <row r="1270" s="2" customFormat="1" ht="400" customHeight="1" spans="1:8">
      <c r="A1270" s="202">
        <v>1269</v>
      </c>
      <c r="B1270" s="202" t="s">
        <v>945</v>
      </c>
      <c r="C1270" s="245" t="s">
        <v>3381</v>
      </c>
      <c r="D1270" s="202" t="s">
        <v>227</v>
      </c>
      <c r="E1270" s="249" t="s">
        <v>3382</v>
      </c>
      <c r="F1270" s="246" t="s">
        <v>3156</v>
      </c>
      <c r="G1270" s="247" t="s">
        <v>3157</v>
      </c>
      <c r="H1270" s="248" t="s">
        <v>3158</v>
      </c>
    </row>
    <row r="1271" s="2" customFormat="1" ht="400" customHeight="1" spans="1:8">
      <c r="A1271" s="202">
        <v>1270</v>
      </c>
      <c r="B1271" s="251" t="s">
        <v>945</v>
      </c>
      <c r="C1271" s="245" t="s">
        <v>3383</v>
      </c>
      <c r="D1271" s="202" t="s">
        <v>227</v>
      </c>
      <c r="E1271" s="249" t="s">
        <v>3384</v>
      </c>
      <c r="F1271" s="246" t="s">
        <v>3156</v>
      </c>
      <c r="G1271" s="247" t="s">
        <v>3157</v>
      </c>
      <c r="H1271" s="248" t="s">
        <v>3158</v>
      </c>
    </row>
    <row r="1272" s="2" customFormat="1" ht="400" customHeight="1" spans="1:8">
      <c r="A1272" s="202">
        <v>1271</v>
      </c>
      <c r="B1272" s="202" t="s">
        <v>945</v>
      </c>
      <c r="C1272" s="245" t="s">
        <v>3385</v>
      </c>
      <c r="D1272" s="202" t="s">
        <v>227</v>
      </c>
      <c r="E1272" s="249" t="s">
        <v>3386</v>
      </c>
      <c r="F1272" s="246" t="s">
        <v>3156</v>
      </c>
      <c r="G1272" s="247" t="s">
        <v>3157</v>
      </c>
      <c r="H1272" s="248" t="s">
        <v>3158</v>
      </c>
    </row>
    <row r="1273" s="2" customFormat="1" ht="400" customHeight="1" spans="1:8">
      <c r="A1273" s="202">
        <v>1272</v>
      </c>
      <c r="B1273" s="251" t="s">
        <v>945</v>
      </c>
      <c r="C1273" s="245" t="s">
        <v>3387</v>
      </c>
      <c r="D1273" s="202" t="s">
        <v>227</v>
      </c>
      <c r="E1273" s="249" t="s">
        <v>3388</v>
      </c>
      <c r="F1273" s="246" t="s">
        <v>3156</v>
      </c>
      <c r="G1273" s="247" t="s">
        <v>3157</v>
      </c>
      <c r="H1273" s="248" t="s">
        <v>3158</v>
      </c>
    </row>
    <row r="1274" s="2" customFormat="1" ht="400" customHeight="1" spans="1:8">
      <c r="A1274" s="202">
        <v>1273</v>
      </c>
      <c r="B1274" s="202" t="s">
        <v>945</v>
      </c>
      <c r="C1274" s="245" t="s">
        <v>3389</v>
      </c>
      <c r="D1274" s="202" t="s">
        <v>227</v>
      </c>
      <c r="E1274" s="249" t="s">
        <v>3390</v>
      </c>
      <c r="F1274" s="246" t="s">
        <v>3156</v>
      </c>
      <c r="G1274" s="247" t="s">
        <v>3157</v>
      </c>
      <c r="H1274" s="248" t="s">
        <v>3158</v>
      </c>
    </row>
    <row r="1275" s="2" customFormat="1" ht="400" customHeight="1" spans="1:8">
      <c r="A1275" s="202">
        <v>1274</v>
      </c>
      <c r="B1275" s="251" t="s">
        <v>945</v>
      </c>
      <c r="C1275" s="245" t="s">
        <v>3391</v>
      </c>
      <c r="D1275" s="202" t="s">
        <v>227</v>
      </c>
      <c r="E1275" s="249" t="s">
        <v>3392</v>
      </c>
      <c r="F1275" s="246" t="s">
        <v>3156</v>
      </c>
      <c r="G1275" s="247" t="s">
        <v>3157</v>
      </c>
      <c r="H1275" s="248" t="s">
        <v>3158</v>
      </c>
    </row>
    <row r="1276" s="2" customFormat="1" ht="400" customHeight="1" spans="1:8">
      <c r="A1276" s="202">
        <v>1275</v>
      </c>
      <c r="B1276" s="202" t="s">
        <v>945</v>
      </c>
      <c r="C1276" s="245" t="s">
        <v>3393</v>
      </c>
      <c r="D1276" s="202" t="s">
        <v>227</v>
      </c>
      <c r="E1276" s="249" t="s">
        <v>3394</v>
      </c>
      <c r="F1276" s="246" t="s">
        <v>3156</v>
      </c>
      <c r="G1276" s="247" t="s">
        <v>3157</v>
      </c>
      <c r="H1276" s="248" t="s">
        <v>3158</v>
      </c>
    </row>
    <row r="1277" s="2" customFormat="1" ht="400" customHeight="1" spans="1:8">
      <c r="A1277" s="202">
        <v>1276</v>
      </c>
      <c r="B1277" s="202" t="s">
        <v>945</v>
      </c>
      <c r="C1277" s="245" t="s">
        <v>3395</v>
      </c>
      <c r="D1277" s="202" t="s">
        <v>227</v>
      </c>
      <c r="E1277" s="254" t="s">
        <v>3396</v>
      </c>
      <c r="F1277" s="246" t="s">
        <v>3156</v>
      </c>
      <c r="G1277" s="247" t="s">
        <v>3157</v>
      </c>
      <c r="H1277" s="248" t="s">
        <v>3158</v>
      </c>
    </row>
    <row r="1278" s="2" customFormat="1" ht="400" customHeight="1" spans="1:8">
      <c r="A1278" s="202">
        <v>1277</v>
      </c>
      <c r="B1278" s="206" t="s">
        <v>945</v>
      </c>
      <c r="C1278" s="255" t="s">
        <v>3397</v>
      </c>
      <c r="D1278" s="206" t="s">
        <v>3398</v>
      </c>
      <c r="E1278" s="255" t="s">
        <v>3399</v>
      </c>
      <c r="F1278" s="243" t="s">
        <v>3400</v>
      </c>
      <c r="G1278" s="207" t="s">
        <v>3401</v>
      </c>
      <c r="H1278" s="207" t="s">
        <v>3402</v>
      </c>
    </row>
    <row r="1279" s="2" customFormat="1" ht="400" customHeight="1" spans="1:8">
      <c r="A1279" s="202">
        <v>1278</v>
      </c>
      <c r="B1279" s="206" t="s">
        <v>945</v>
      </c>
      <c r="C1279" s="255" t="s">
        <v>3403</v>
      </c>
      <c r="D1279" s="206" t="s">
        <v>3398</v>
      </c>
      <c r="E1279" s="255" t="s">
        <v>3404</v>
      </c>
      <c r="F1279" s="243" t="s">
        <v>3405</v>
      </c>
      <c r="G1279" s="207" t="s">
        <v>3406</v>
      </c>
      <c r="H1279" s="207" t="s">
        <v>3407</v>
      </c>
    </row>
    <row r="1280" s="2" customFormat="1" ht="400" customHeight="1" spans="1:8">
      <c r="A1280" s="202">
        <v>1279</v>
      </c>
      <c r="B1280" s="206" t="s">
        <v>945</v>
      </c>
      <c r="C1280" s="255" t="s">
        <v>3408</v>
      </c>
      <c r="D1280" s="206" t="s">
        <v>3398</v>
      </c>
      <c r="E1280" s="203" t="s">
        <v>3409</v>
      </c>
      <c r="F1280" s="243" t="s">
        <v>3400</v>
      </c>
      <c r="G1280" s="207" t="s">
        <v>3406</v>
      </c>
      <c r="H1280" s="207" t="s">
        <v>3407</v>
      </c>
    </row>
    <row r="1281" s="2" customFormat="1" ht="400" customHeight="1" spans="1:8">
      <c r="A1281" s="202">
        <v>1280</v>
      </c>
      <c r="B1281" s="206" t="s">
        <v>945</v>
      </c>
      <c r="C1281" s="255" t="s">
        <v>3410</v>
      </c>
      <c r="D1281" s="206" t="s">
        <v>3398</v>
      </c>
      <c r="E1281" s="255" t="s">
        <v>3411</v>
      </c>
      <c r="F1281" s="243" t="s">
        <v>3400</v>
      </c>
      <c r="G1281" s="207" t="s">
        <v>3406</v>
      </c>
      <c r="H1281" s="207" t="s">
        <v>3407</v>
      </c>
    </row>
    <row r="1282" s="2" customFormat="1" ht="400" customHeight="1" spans="1:8">
      <c r="A1282" s="202">
        <v>1281</v>
      </c>
      <c r="B1282" s="206" t="s">
        <v>945</v>
      </c>
      <c r="C1282" s="255" t="s">
        <v>3412</v>
      </c>
      <c r="D1282" s="206" t="s">
        <v>3398</v>
      </c>
      <c r="E1282" s="255" t="s">
        <v>3413</v>
      </c>
      <c r="F1282" s="243" t="s">
        <v>3400</v>
      </c>
      <c r="G1282" s="207" t="s">
        <v>3406</v>
      </c>
      <c r="H1282" s="207" t="s">
        <v>3407</v>
      </c>
    </row>
    <row r="1283" s="2" customFormat="1" ht="400" customHeight="1" spans="1:8">
      <c r="A1283" s="202">
        <v>1282</v>
      </c>
      <c r="B1283" s="206" t="s">
        <v>945</v>
      </c>
      <c r="C1283" s="255" t="s">
        <v>3414</v>
      </c>
      <c r="D1283" s="206" t="s">
        <v>3398</v>
      </c>
      <c r="E1283" s="255" t="s">
        <v>3415</v>
      </c>
      <c r="F1283" s="243" t="s">
        <v>3400</v>
      </c>
      <c r="G1283" s="207" t="s">
        <v>3406</v>
      </c>
      <c r="H1283" s="207" t="s">
        <v>3407</v>
      </c>
    </row>
    <row r="1284" s="2" customFormat="1" ht="400" customHeight="1" spans="1:8">
      <c r="A1284" s="202">
        <v>1283</v>
      </c>
      <c r="B1284" s="206" t="s">
        <v>945</v>
      </c>
      <c r="C1284" s="255" t="s">
        <v>3416</v>
      </c>
      <c r="D1284" s="206" t="s">
        <v>3398</v>
      </c>
      <c r="E1284" s="255" t="s">
        <v>3417</v>
      </c>
      <c r="F1284" s="243" t="s">
        <v>3400</v>
      </c>
      <c r="G1284" s="207" t="s">
        <v>3406</v>
      </c>
      <c r="H1284" s="207" t="s">
        <v>3407</v>
      </c>
    </row>
    <row r="1285" s="2" customFormat="1" ht="400" customHeight="1" spans="1:8">
      <c r="A1285" s="202">
        <v>1284</v>
      </c>
      <c r="B1285" s="206" t="s">
        <v>945</v>
      </c>
      <c r="C1285" s="255" t="s">
        <v>3418</v>
      </c>
      <c r="D1285" s="206" t="s">
        <v>3398</v>
      </c>
      <c r="E1285" s="255" t="s">
        <v>3419</v>
      </c>
      <c r="F1285" s="243" t="s">
        <v>3400</v>
      </c>
      <c r="G1285" s="207" t="s">
        <v>3406</v>
      </c>
      <c r="H1285" s="207" t="s">
        <v>3407</v>
      </c>
    </row>
    <row r="1286" s="2" customFormat="1" ht="400" customHeight="1" spans="1:8">
      <c r="A1286" s="202">
        <v>1285</v>
      </c>
      <c r="B1286" s="206" t="s">
        <v>945</v>
      </c>
      <c r="C1286" s="255" t="s">
        <v>3420</v>
      </c>
      <c r="D1286" s="206" t="s">
        <v>3398</v>
      </c>
      <c r="E1286" s="255" t="s">
        <v>3421</v>
      </c>
      <c r="F1286" s="243" t="s">
        <v>3400</v>
      </c>
      <c r="G1286" s="207" t="s">
        <v>3406</v>
      </c>
      <c r="H1286" s="207" t="s">
        <v>3407</v>
      </c>
    </row>
    <row r="1287" s="2" customFormat="1" ht="400" customHeight="1" spans="1:8">
      <c r="A1287" s="202">
        <v>1286</v>
      </c>
      <c r="B1287" s="206" t="s">
        <v>945</v>
      </c>
      <c r="C1287" s="255" t="s">
        <v>3422</v>
      </c>
      <c r="D1287" s="206" t="s">
        <v>3398</v>
      </c>
      <c r="E1287" s="255" t="s">
        <v>3423</v>
      </c>
      <c r="F1287" s="243" t="s">
        <v>3400</v>
      </c>
      <c r="G1287" s="207" t="s">
        <v>3406</v>
      </c>
      <c r="H1287" s="207" t="s">
        <v>3407</v>
      </c>
    </row>
    <row r="1288" s="2" customFormat="1" ht="400" customHeight="1" spans="1:8">
      <c r="A1288" s="202">
        <v>1287</v>
      </c>
      <c r="B1288" s="206" t="s">
        <v>945</v>
      </c>
      <c r="C1288" s="255" t="s">
        <v>3424</v>
      </c>
      <c r="D1288" s="206" t="s">
        <v>3398</v>
      </c>
      <c r="E1288" s="255" t="s">
        <v>3425</v>
      </c>
      <c r="F1288" s="243" t="s">
        <v>3400</v>
      </c>
      <c r="G1288" s="207" t="s">
        <v>3406</v>
      </c>
      <c r="H1288" s="207" t="s">
        <v>3407</v>
      </c>
    </row>
    <row r="1289" s="2" customFormat="1" ht="400" customHeight="1" spans="1:8">
      <c r="A1289" s="202">
        <v>1288</v>
      </c>
      <c r="B1289" s="206" t="s">
        <v>945</v>
      </c>
      <c r="C1289" s="255" t="s">
        <v>3426</v>
      </c>
      <c r="D1289" s="206" t="s">
        <v>3398</v>
      </c>
      <c r="E1289" s="255" t="s">
        <v>3427</v>
      </c>
      <c r="F1289" s="243" t="s">
        <v>3400</v>
      </c>
      <c r="G1289" s="207" t="s">
        <v>3406</v>
      </c>
      <c r="H1289" s="207" t="s">
        <v>3407</v>
      </c>
    </row>
    <row r="1290" s="2" customFormat="1" ht="400" customHeight="1" spans="1:8">
      <c r="A1290" s="202">
        <v>1289</v>
      </c>
      <c r="B1290" s="206" t="s">
        <v>945</v>
      </c>
      <c r="C1290" s="255" t="s">
        <v>3428</v>
      </c>
      <c r="D1290" s="206" t="s">
        <v>3398</v>
      </c>
      <c r="E1290" s="255" t="s">
        <v>3429</v>
      </c>
      <c r="F1290" s="243" t="s">
        <v>3400</v>
      </c>
      <c r="G1290" s="207" t="s">
        <v>3406</v>
      </c>
      <c r="H1290" s="207" t="s">
        <v>3407</v>
      </c>
    </row>
    <row r="1291" s="2" customFormat="1" ht="400" customHeight="1" spans="1:8">
      <c r="A1291" s="202">
        <v>1290</v>
      </c>
      <c r="B1291" s="206" t="s">
        <v>945</v>
      </c>
      <c r="C1291" s="255" t="s">
        <v>3430</v>
      </c>
      <c r="D1291" s="206" t="s">
        <v>3398</v>
      </c>
      <c r="E1291" s="255" t="s">
        <v>3431</v>
      </c>
      <c r="F1291" s="243" t="s">
        <v>3400</v>
      </c>
      <c r="G1291" s="207" t="s">
        <v>3406</v>
      </c>
      <c r="H1291" s="207" t="s">
        <v>3407</v>
      </c>
    </row>
    <row r="1292" s="2" customFormat="1" ht="400" customHeight="1" spans="1:8">
      <c r="A1292" s="202">
        <v>1291</v>
      </c>
      <c r="B1292" s="206" t="s">
        <v>945</v>
      </c>
      <c r="C1292" s="255" t="s">
        <v>3432</v>
      </c>
      <c r="D1292" s="206" t="s">
        <v>3398</v>
      </c>
      <c r="E1292" s="255" t="s">
        <v>3433</v>
      </c>
      <c r="F1292" s="243" t="s">
        <v>3400</v>
      </c>
      <c r="G1292" s="207" t="s">
        <v>3406</v>
      </c>
      <c r="H1292" s="207" t="s">
        <v>3407</v>
      </c>
    </row>
    <row r="1293" s="2" customFormat="1" ht="400" customHeight="1" spans="1:8">
      <c r="A1293" s="202">
        <v>1292</v>
      </c>
      <c r="B1293" s="206" t="s">
        <v>945</v>
      </c>
      <c r="C1293" s="255" t="s">
        <v>3434</v>
      </c>
      <c r="D1293" s="206" t="s">
        <v>3398</v>
      </c>
      <c r="E1293" s="255" t="s">
        <v>3435</v>
      </c>
      <c r="F1293" s="243" t="s">
        <v>3400</v>
      </c>
      <c r="G1293" s="207" t="s">
        <v>3406</v>
      </c>
      <c r="H1293" s="207" t="s">
        <v>3407</v>
      </c>
    </row>
    <row r="1294" s="2" customFormat="1" ht="400" customHeight="1" spans="1:8">
      <c r="A1294" s="202">
        <v>1293</v>
      </c>
      <c r="B1294" s="206" t="s">
        <v>945</v>
      </c>
      <c r="C1294" s="255" t="s">
        <v>3436</v>
      </c>
      <c r="D1294" s="206" t="s">
        <v>3398</v>
      </c>
      <c r="E1294" s="256" t="s">
        <v>3437</v>
      </c>
      <c r="F1294" s="243" t="s">
        <v>3400</v>
      </c>
      <c r="G1294" s="207" t="s">
        <v>3406</v>
      </c>
      <c r="H1294" s="207" t="s">
        <v>3407</v>
      </c>
    </row>
    <row r="1295" s="2" customFormat="1" ht="400" customHeight="1" spans="1:8">
      <c r="A1295" s="202">
        <v>1294</v>
      </c>
      <c r="B1295" s="206" t="s">
        <v>945</v>
      </c>
      <c r="C1295" s="255" t="s">
        <v>3438</v>
      </c>
      <c r="D1295" s="206" t="s">
        <v>3398</v>
      </c>
      <c r="E1295" s="256" t="s">
        <v>3439</v>
      </c>
      <c r="F1295" s="243" t="s">
        <v>3400</v>
      </c>
      <c r="G1295" s="207" t="s">
        <v>3406</v>
      </c>
      <c r="H1295" s="207" t="s">
        <v>3407</v>
      </c>
    </row>
    <row r="1296" s="2" customFormat="1" ht="400" customHeight="1" spans="1:8">
      <c r="A1296" s="202">
        <v>1295</v>
      </c>
      <c r="B1296" s="206" t="s">
        <v>945</v>
      </c>
      <c r="C1296" s="255" t="s">
        <v>3440</v>
      </c>
      <c r="D1296" s="206" t="s">
        <v>3398</v>
      </c>
      <c r="E1296" s="255" t="s">
        <v>3441</v>
      </c>
      <c r="F1296" s="243" t="s">
        <v>3400</v>
      </c>
      <c r="G1296" s="207" t="s">
        <v>3406</v>
      </c>
      <c r="H1296" s="207" t="s">
        <v>3407</v>
      </c>
    </row>
    <row r="1297" s="2" customFormat="1" ht="400" customHeight="1" spans="1:8">
      <c r="A1297" s="202">
        <v>1296</v>
      </c>
      <c r="B1297" s="206" t="s">
        <v>945</v>
      </c>
      <c r="C1297" s="255" t="s">
        <v>3442</v>
      </c>
      <c r="D1297" s="206" t="s">
        <v>3398</v>
      </c>
      <c r="E1297" s="255" t="s">
        <v>3443</v>
      </c>
      <c r="F1297" s="243" t="s">
        <v>3400</v>
      </c>
      <c r="G1297" s="207" t="s">
        <v>3406</v>
      </c>
      <c r="H1297" s="207" t="s">
        <v>3407</v>
      </c>
    </row>
    <row r="1298" s="2" customFormat="1" ht="400" customHeight="1" spans="1:8">
      <c r="A1298" s="202">
        <v>1297</v>
      </c>
      <c r="B1298" s="206" t="s">
        <v>945</v>
      </c>
      <c r="C1298" s="255" t="s">
        <v>3444</v>
      </c>
      <c r="D1298" s="206" t="s">
        <v>3398</v>
      </c>
      <c r="E1298" s="255" t="s">
        <v>3445</v>
      </c>
      <c r="F1298" s="243" t="s">
        <v>3400</v>
      </c>
      <c r="G1298" s="207" t="s">
        <v>3406</v>
      </c>
      <c r="H1298" s="207" t="s">
        <v>3446</v>
      </c>
    </row>
    <row r="1299" s="2" customFormat="1" ht="400" customHeight="1" spans="1:8">
      <c r="A1299" s="202">
        <v>1298</v>
      </c>
      <c r="B1299" s="206" t="s">
        <v>945</v>
      </c>
      <c r="C1299" s="255" t="s">
        <v>3447</v>
      </c>
      <c r="D1299" s="206" t="s">
        <v>3398</v>
      </c>
      <c r="E1299" s="255" t="s">
        <v>3448</v>
      </c>
      <c r="F1299" s="243" t="s">
        <v>3400</v>
      </c>
      <c r="G1299" s="207" t="s">
        <v>3406</v>
      </c>
      <c r="H1299" s="207" t="s">
        <v>3446</v>
      </c>
    </row>
    <row r="1300" s="2" customFormat="1" ht="400" customHeight="1" spans="1:8">
      <c r="A1300" s="202">
        <v>1299</v>
      </c>
      <c r="B1300" s="206" t="s">
        <v>945</v>
      </c>
      <c r="C1300" s="255" t="s">
        <v>3449</v>
      </c>
      <c r="D1300" s="206" t="s">
        <v>3398</v>
      </c>
      <c r="E1300" s="255" t="s">
        <v>3450</v>
      </c>
      <c r="F1300" s="243" t="s">
        <v>3400</v>
      </c>
      <c r="G1300" s="207" t="s">
        <v>3406</v>
      </c>
      <c r="H1300" s="207" t="s">
        <v>3446</v>
      </c>
    </row>
    <row r="1301" s="2" customFormat="1" ht="400" customHeight="1" spans="1:8">
      <c r="A1301" s="202">
        <v>1300</v>
      </c>
      <c r="B1301" s="206" t="s">
        <v>945</v>
      </c>
      <c r="C1301" s="255" t="s">
        <v>3451</v>
      </c>
      <c r="D1301" s="206" t="s">
        <v>3398</v>
      </c>
      <c r="E1301" s="255" t="s">
        <v>3452</v>
      </c>
      <c r="F1301" s="243" t="s">
        <v>3453</v>
      </c>
      <c r="G1301" s="207" t="s">
        <v>3406</v>
      </c>
      <c r="H1301" s="207" t="s">
        <v>3446</v>
      </c>
    </row>
    <row r="1302" s="2" customFormat="1" ht="400" customHeight="1" spans="1:8">
      <c r="A1302" s="202">
        <v>1301</v>
      </c>
      <c r="B1302" s="206" t="s">
        <v>945</v>
      </c>
      <c r="C1302" s="255" t="s">
        <v>3454</v>
      </c>
      <c r="D1302" s="206" t="s">
        <v>3398</v>
      </c>
      <c r="E1302" s="255" t="s">
        <v>3455</v>
      </c>
      <c r="F1302" s="243" t="s">
        <v>3400</v>
      </c>
      <c r="G1302" s="207" t="s">
        <v>3406</v>
      </c>
      <c r="H1302" s="207" t="s">
        <v>3446</v>
      </c>
    </row>
    <row r="1303" s="2" customFormat="1" ht="400" customHeight="1" spans="1:8">
      <c r="A1303" s="202">
        <v>1302</v>
      </c>
      <c r="B1303" s="206" t="s">
        <v>945</v>
      </c>
      <c r="C1303" s="255" t="s">
        <v>3456</v>
      </c>
      <c r="D1303" s="206" t="s">
        <v>3398</v>
      </c>
      <c r="E1303" s="255" t="s">
        <v>3457</v>
      </c>
      <c r="F1303" s="243" t="s">
        <v>3400</v>
      </c>
      <c r="G1303" s="207" t="s">
        <v>3406</v>
      </c>
      <c r="H1303" s="207" t="s">
        <v>3446</v>
      </c>
    </row>
    <row r="1304" s="2" customFormat="1" ht="400" customHeight="1" spans="1:8">
      <c r="A1304" s="202">
        <v>1303</v>
      </c>
      <c r="B1304" s="206" t="s">
        <v>945</v>
      </c>
      <c r="C1304" s="255" t="s">
        <v>3458</v>
      </c>
      <c r="D1304" s="206" t="s">
        <v>3398</v>
      </c>
      <c r="E1304" s="255" t="s">
        <v>3459</v>
      </c>
      <c r="F1304" s="243" t="s">
        <v>3400</v>
      </c>
      <c r="G1304" s="207" t="s">
        <v>3406</v>
      </c>
      <c r="H1304" s="207" t="s">
        <v>3446</v>
      </c>
    </row>
    <row r="1305" s="2" customFormat="1" ht="400" customHeight="1" spans="1:8">
      <c r="A1305" s="202">
        <v>1304</v>
      </c>
      <c r="B1305" s="206" t="s">
        <v>945</v>
      </c>
      <c r="C1305" s="255" t="s">
        <v>3460</v>
      </c>
      <c r="D1305" s="206" t="s">
        <v>3398</v>
      </c>
      <c r="E1305" s="255" t="s">
        <v>3461</v>
      </c>
      <c r="F1305" s="243" t="s">
        <v>3400</v>
      </c>
      <c r="G1305" s="207" t="s">
        <v>3406</v>
      </c>
      <c r="H1305" s="232"/>
    </row>
    <row r="1306" s="2" customFormat="1" ht="400" customHeight="1" spans="1:8">
      <c r="A1306" s="202">
        <v>1305</v>
      </c>
      <c r="B1306" s="206" t="s">
        <v>945</v>
      </c>
      <c r="C1306" s="255" t="s">
        <v>3462</v>
      </c>
      <c r="D1306" s="206" t="s">
        <v>3398</v>
      </c>
      <c r="E1306" s="255" t="s">
        <v>3463</v>
      </c>
      <c r="F1306" s="243" t="s">
        <v>3400</v>
      </c>
      <c r="G1306" s="207" t="s">
        <v>3406</v>
      </c>
      <c r="H1306" s="232"/>
    </row>
    <row r="1307" s="2" customFormat="1" ht="400" customHeight="1" spans="1:8">
      <c r="A1307" s="202">
        <v>1306</v>
      </c>
      <c r="B1307" s="206" t="s">
        <v>945</v>
      </c>
      <c r="C1307" s="255" t="s">
        <v>3464</v>
      </c>
      <c r="D1307" s="206" t="s">
        <v>3398</v>
      </c>
      <c r="E1307" s="255" t="s">
        <v>3465</v>
      </c>
      <c r="F1307" s="243" t="s">
        <v>3400</v>
      </c>
      <c r="G1307" s="207" t="s">
        <v>3406</v>
      </c>
      <c r="H1307" s="232"/>
    </row>
    <row r="1308" s="2" customFormat="1" ht="400" customHeight="1" spans="1:8">
      <c r="A1308" s="202">
        <v>1307</v>
      </c>
      <c r="B1308" s="206" t="s">
        <v>945</v>
      </c>
      <c r="C1308" s="255" t="s">
        <v>3466</v>
      </c>
      <c r="D1308" s="206" t="s">
        <v>3398</v>
      </c>
      <c r="E1308" s="255" t="s">
        <v>3467</v>
      </c>
      <c r="F1308" s="243" t="s">
        <v>3400</v>
      </c>
      <c r="G1308" s="207" t="s">
        <v>3406</v>
      </c>
      <c r="H1308" s="232"/>
    </row>
    <row r="1309" s="2" customFormat="1" ht="400" customHeight="1" spans="1:8">
      <c r="A1309" s="202">
        <v>1308</v>
      </c>
      <c r="B1309" s="206" t="s">
        <v>945</v>
      </c>
      <c r="C1309" s="255" t="s">
        <v>3468</v>
      </c>
      <c r="D1309" s="206" t="s">
        <v>3398</v>
      </c>
      <c r="E1309" s="255" t="s">
        <v>3469</v>
      </c>
      <c r="F1309" s="243" t="s">
        <v>3400</v>
      </c>
      <c r="G1309" s="207" t="s">
        <v>3406</v>
      </c>
      <c r="H1309" s="224"/>
    </row>
    <row r="1310" s="2" customFormat="1" ht="400" customHeight="1" spans="1:8">
      <c r="A1310" s="202">
        <v>1309</v>
      </c>
      <c r="B1310" s="206" t="s">
        <v>945</v>
      </c>
      <c r="C1310" s="255" t="s">
        <v>3470</v>
      </c>
      <c r="D1310" s="206" t="s">
        <v>3398</v>
      </c>
      <c r="E1310" s="255" t="s">
        <v>3471</v>
      </c>
      <c r="F1310" s="243" t="s">
        <v>3400</v>
      </c>
      <c r="G1310" s="207" t="s">
        <v>3406</v>
      </c>
      <c r="H1310" s="224"/>
    </row>
    <row r="1311" s="2" customFormat="1" ht="400" customHeight="1" spans="1:8">
      <c r="A1311" s="202">
        <v>1310</v>
      </c>
      <c r="B1311" s="206" t="s">
        <v>945</v>
      </c>
      <c r="C1311" s="255" t="s">
        <v>3472</v>
      </c>
      <c r="D1311" s="206" t="s">
        <v>3398</v>
      </c>
      <c r="E1311" s="255" t="s">
        <v>3473</v>
      </c>
      <c r="F1311" s="243" t="s">
        <v>3400</v>
      </c>
      <c r="G1311" s="207" t="s">
        <v>3406</v>
      </c>
      <c r="H1311" s="224"/>
    </row>
    <row r="1312" s="2" customFormat="1" ht="400" customHeight="1" spans="1:8">
      <c r="A1312" s="202">
        <v>1311</v>
      </c>
      <c r="B1312" s="206" t="s">
        <v>945</v>
      </c>
      <c r="C1312" s="255" t="s">
        <v>3474</v>
      </c>
      <c r="D1312" s="206" t="s">
        <v>3398</v>
      </c>
      <c r="E1312" s="255" t="s">
        <v>3475</v>
      </c>
      <c r="F1312" s="243" t="s">
        <v>3400</v>
      </c>
      <c r="G1312" s="207" t="s">
        <v>3406</v>
      </c>
      <c r="H1312" s="232"/>
    </row>
    <row r="1313" s="2" customFormat="1" ht="400" customHeight="1" spans="1:8">
      <c r="A1313" s="202">
        <v>1312</v>
      </c>
      <c r="B1313" s="206" t="s">
        <v>945</v>
      </c>
      <c r="C1313" s="255" t="s">
        <v>3476</v>
      </c>
      <c r="D1313" s="206" t="s">
        <v>3398</v>
      </c>
      <c r="E1313" s="255" t="s">
        <v>3477</v>
      </c>
      <c r="F1313" s="243" t="s">
        <v>3400</v>
      </c>
      <c r="G1313" s="207" t="s">
        <v>3406</v>
      </c>
      <c r="H1313" s="232"/>
    </row>
    <row r="1314" s="2" customFormat="1" ht="400" customHeight="1" spans="1:8">
      <c r="A1314" s="202">
        <v>1313</v>
      </c>
      <c r="B1314" s="206" t="s">
        <v>945</v>
      </c>
      <c r="C1314" s="255" t="s">
        <v>3478</v>
      </c>
      <c r="D1314" s="206" t="s">
        <v>3398</v>
      </c>
      <c r="E1314" s="255" t="s">
        <v>3479</v>
      </c>
      <c r="F1314" s="243" t="s">
        <v>3400</v>
      </c>
      <c r="G1314" s="207" t="s">
        <v>3406</v>
      </c>
      <c r="H1314" s="232"/>
    </row>
    <row r="1315" s="2" customFormat="1" ht="400" customHeight="1" spans="1:8">
      <c r="A1315" s="202">
        <v>1314</v>
      </c>
      <c r="B1315" s="206" t="s">
        <v>945</v>
      </c>
      <c r="C1315" s="255" t="s">
        <v>3480</v>
      </c>
      <c r="D1315" s="206" t="s">
        <v>3398</v>
      </c>
      <c r="E1315" s="255" t="s">
        <v>3481</v>
      </c>
      <c r="F1315" s="243" t="s">
        <v>3400</v>
      </c>
      <c r="G1315" s="207" t="s">
        <v>3406</v>
      </c>
      <c r="H1315" s="232"/>
    </row>
    <row r="1316" s="2" customFormat="1" ht="400" customHeight="1" spans="1:8">
      <c r="A1316" s="202">
        <v>1315</v>
      </c>
      <c r="B1316" s="206" t="s">
        <v>945</v>
      </c>
      <c r="C1316" s="257" t="s">
        <v>3482</v>
      </c>
      <c r="D1316" s="206" t="s">
        <v>3398</v>
      </c>
      <c r="E1316" s="255" t="s">
        <v>3483</v>
      </c>
      <c r="F1316" s="243" t="s">
        <v>3400</v>
      </c>
      <c r="G1316" s="207" t="s">
        <v>3406</v>
      </c>
      <c r="H1316" s="232"/>
    </row>
    <row r="1317" s="2" customFormat="1" ht="400" customHeight="1" spans="1:8">
      <c r="A1317" s="202">
        <v>1316</v>
      </c>
      <c r="B1317" s="206" t="s">
        <v>945</v>
      </c>
      <c r="C1317" s="255" t="s">
        <v>3484</v>
      </c>
      <c r="D1317" s="206" t="s">
        <v>3398</v>
      </c>
      <c r="E1317" s="255" t="s">
        <v>3485</v>
      </c>
      <c r="F1317" s="243" t="s">
        <v>3400</v>
      </c>
      <c r="G1317" s="207" t="s">
        <v>3406</v>
      </c>
      <c r="H1317" s="232"/>
    </row>
    <row r="1318" s="2" customFormat="1" ht="400" customHeight="1" spans="1:8">
      <c r="A1318" s="202">
        <v>1317</v>
      </c>
      <c r="B1318" s="206" t="s">
        <v>945</v>
      </c>
      <c r="C1318" s="255" t="s">
        <v>3486</v>
      </c>
      <c r="D1318" s="206" t="s">
        <v>3398</v>
      </c>
      <c r="E1318" s="255" t="s">
        <v>3487</v>
      </c>
      <c r="F1318" s="243" t="s">
        <v>3400</v>
      </c>
      <c r="G1318" s="207" t="s">
        <v>3406</v>
      </c>
      <c r="H1318" s="224"/>
    </row>
    <row r="1319" s="2" customFormat="1" ht="400" customHeight="1" spans="1:8">
      <c r="A1319" s="202">
        <v>1318</v>
      </c>
      <c r="B1319" s="206" t="s">
        <v>945</v>
      </c>
      <c r="C1319" s="255" t="s">
        <v>3488</v>
      </c>
      <c r="D1319" s="206" t="s">
        <v>3398</v>
      </c>
      <c r="E1319" s="255" t="s">
        <v>3489</v>
      </c>
      <c r="F1319" s="243" t="s">
        <v>3400</v>
      </c>
      <c r="G1319" s="207" t="s">
        <v>3406</v>
      </c>
      <c r="H1319" s="224"/>
    </row>
    <row r="1320" s="2" customFormat="1" ht="400" customHeight="1" spans="1:8">
      <c r="A1320" s="202">
        <v>1319</v>
      </c>
      <c r="B1320" s="206" t="s">
        <v>945</v>
      </c>
      <c r="C1320" s="255" t="s">
        <v>3490</v>
      </c>
      <c r="D1320" s="206" t="s">
        <v>3398</v>
      </c>
      <c r="E1320" s="255" t="s">
        <v>3491</v>
      </c>
      <c r="F1320" s="243" t="s">
        <v>3400</v>
      </c>
      <c r="G1320" s="207" t="s">
        <v>3406</v>
      </c>
      <c r="H1320" s="232" t="s">
        <v>3492</v>
      </c>
    </row>
    <row r="1321" s="2" customFormat="1" ht="400" customHeight="1" spans="1:8">
      <c r="A1321" s="202">
        <v>1320</v>
      </c>
      <c r="B1321" s="206" t="s">
        <v>945</v>
      </c>
      <c r="C1321" s="255" t="s">
        <v>3493</v>
      </c>
      <c r="D1321" s="206" t="s">
        <v>3398</v>
      </c>
      <c r="E1321" s="255" t="s">
        <v>3494</v>
      </c>
      <c r="F1321" s="243" t="s">
        <v>3400</v>
      </c>
      <c r="G1321" s="207" t="s">
        <v>3406</v>
      </c>
      <c r="H1321" s="232" t="s">
        <v>3492</v>
      </c>
    </row>
    <row r="1322" s="2" customFormat="1" ht="400" customHeight="1" spans="1:8">
      <c r="A1322" s="202">
        <v>1321</v>
      </c>
      <c r="B1322" s="206" t="s">
        <v>945</v>
      </c>
      <c r="C1322" s="255" t="s">
        <v>3495</v>
      </c>
      <c r="D1322" s="206" t="s">
        <v>3398</v>
      </c>
      <c r="E1322" s="255" t="s">
        <v>3496</v>
      </c>
      <c r="F1322" s="243" t="s">
        <v>3400</v>
      </c>
      <c r="G1322" s="207" t="s">
        <v>3406</v>
      </c>
      <c r="H1322" s="232" t="s">
        <v>3492</v>
      </c>
    </row>
    <row r="1323" s="2" customFormat="1" ht="400" customHeight="1" spans="1:8">
      <c r="A1323" s="202">
        <v>1322</v>
      </c>
      <c r="B1323" s="206" t="s">
        <v>945</v>
      </c>
      <c r="C1323" s="255" t="s">
        <v>3497</v>
      </c>
      <c r="D1323" s="206" t="s">
        <v>3398</v>
      </c>
      <c r="E1323" s="255" t="s">
        <v>3498</v>
      </c>
      <c r="F1323" s="243" t="s">
        <v>3400</v>
      </c>
      <c r="G1323" s="207" t="s">
        <v>3406</v>
      </c>
      <c r="H1323" s="232" t="s">
        <v>3492</v>
      </c>
    </row>
    <row r="1324" s="2" customFormat="1" ht="400" customHeight="1" spans="1:8">
      <c r="A1324" s="202">
        <v>1323</v>
      </c>
      <c r="B1324" s="206" t="s">
        <v>945</v>
      </c>
      <c r="C1324" s="255" t="s">
        <v>3499</v>
      </c>
      <c r="D1324" s="206" t="s">
        <v>3398</v>
      </c>
      <c r="E1324" s="255" t="s">
        <v>3500</v>
      </c>
      <c r="F1324" s="243" t="s">
        <v>3400</v>
      </c>
      <c r="G1324" s="207" t="s">
        <v>3406</v>
      </c>
      <c r="H1324" s="232" t="s">
        <v>3492</v>
      </c>
    </row>
    <row r="1325" s="2" customFormat="1" ht="400" customHeight="1" spans="1:8">
      <c r="A1325" s="202">
        <v>1324</v>
      </c>
      <c r="B1325" s="206" t="s">
        <v>945</v>
      </c>
      <c r="C1325" s="255" t="s">
        <v>3501</v>
      </c>
      <c r="D1325" s="206" t="s">
        <v>3398</v>
      </c>
      <c r="E1325" s="255" t="s">
        <v>3502</v>
      </c>
      <c r="F1325" s="243" t="s">
        <v>3400</v>
      </c>
      <c r="G1325" s="207" t="s">
        <v>3406</v>
      </c>
      <c r="H1325" s="232" t="s">
        <v>3492</v>
      </c>
    </row>
    <row r="1326" s="2" customFormat="1" ht="400" customHeight="1" spans="1:8">
      <c r="A1326" s="202">
        <v>1325</v>
      </c>
      <c r="B1326" s="206" t="s">
        <v>945</v>
      </c>
      <c r="C1326" s="255" t="s">
        <v>3503</v>
      </c>
      <c r="D1326" s="206" t="s">
        <v>3398</v>
      </c>
      <c r="E1326" s="255" t="s">
        <v>3504</v>
      </c>
      <c r="F1326" s="243" t="s">
        <v>3400</v>
      </c>
      <c r="G1326" s="207" t="s">
        <v>3406</v>
      </c>
      <c r="H1326" s="232" t="s">
        <v>3492</v>
      </c>
    </row>
    <row r="1327" s="2" customFormat="1" ht="400" customHeight="1" spans="1:8">
      <c r="A1327" s="202">
        <v>1326</v>
      </c>
      <c r="B1327" s="206" t="s">
        <v>945</v>
      </c>
      <c r="C1327" s="255" t="s">
        <v>3505</v>
      </c>
      <c r="D1327" s="206" t="s">
        <v>3398</v>
      </c>
      <c r="E1327" s="255" t="s">
        <v>3506</v>
      </c>
      <c r="F1327" s="243" t="s">
        <v>3400</v>
      </c>
      <c r="G1327" s="207" t="s">
        <v>3406</v>
      </c>
      <c r="H1327" s="232" t="s">
        <v>3492</v>
      </c>
    </row>
    <row r="1328" s="2" customFormat="1" ht="400" customHeight="1" spans="1:8">
      <c r="A1328" s="202">
        <v>1327</v>
      </c>
      <c r="B1328" s="206" t="s">
        <v>945</v>
      </c>
      <c r="C1328" s="255" t="s">
        <v>3507</v>
      </c>
      <c r="D1328" s="206" t="s">
        <v>3398</v>
      </c>
      <c r="E1328" s="255" t="s">
        <v>3508</v>
      </c>
      <c r="F1328" s="243" t="s">
        <v>3400</v>
      </c>
      <c r="G1328" s="207" t="s">
        <v>3406</v>
      </c>
      <c r="H1328" s="232" t="s">
        <v>3492</v>
      </c>
    </row>
    <row r="1329" s="2" customFormat="1" ht="400" customHeight="1" spans="1:8">
      <c r="A1329" s="202">
        <v>1328</v>
      </c>
      <c r="B1329" s="206" t="s">
        <v>945</v>
      </c>
      <c r="C1329" s="255" t="s">
        <v>3509</v>
      </c>
      <c r="D1329" s="206" t="s">
        <v>3398</v>
      </c>
      <c r="E1329" s="255" t="s">
        <v>3510</v>
      </c>
      <c r="F1329" s="243" t="s">
        <v>3400</v>
      </c>
      <c r="G1329" s="207" t="s">
        <v>3406</v>
      </c>
      <c r="H1329" s="232" t="s">
        <v>3492</v>
      </c>
    </row>
    <row r="1330" s="2" customFormat="1" ht="400" customHeight="1" spans="1:8">
      <c r="A1330" s="202">
        <v>1329</v>
      </c>
      <c r="B1330" s="206" t="s">
        <v>945</v>
      </c>
      <c r="C1330" s="255" t="s">
        <v>3511</v>
      </c>
      <c r="D1330" s="206" t="s">
        <v>3398</v>
      </c>
      <c r="E1330" s="255" t="s">
        <v>3512</v>
      </c>
      <c r="F1330" s="243" t="s">
        <v>3400</v>
      </c>
      <c r="G1330" s="207" t="s">
        <v>3406</v>
      </c>
      <c r="H1330" s="232" t="s">
        <v>3513</v>
      </c>
    </row>
    <row r="1331" s="2" customFormat="1" ht="400" customHeight="1" spans="1:8">
      <c r="A1331" s="202">
        <v>1330</v>
      </c>
      <c r="B1331" s="206" t="s">
        <v>945</v>
      </c>
      <c r="C1331" s="255" t="s">
        <v>3514</v>
      </c>
      <c r="D1331" s="206" t="s">
        <v>3398</v>
      </c>
      <c r="E1331" s="255" t="s">
        <v>3515</v>
      </c>
      <c r="F1331" s="243" t="s">
        <v>3400</v>
      </c>
      <c r="G1331" s="207" t="s">
        <v>3406</v>
      </c>
      <c r="H1331" s="232" t="s">
        <v>3513</v>
      </c>
    </row>
    <row r="1332" s="2" customFormat="1" ht="400" customHeight="1" spans="1:8">
      <c r="A1332" s="202">
        <v>1331</v>
      </c>
      <c r="B1332" s="206" t="s">
        <v>945</v>
      </c>
      <c r="C1332" s="255" t="s">
        <v>3516</v>
      </c>
      <c r="D1332" s="206" t="s">
        <v>3398</v>
      </c>
      <c r="E1332" s="255" t="s">
        <v>3517</v>
      </c>
      <c r="F1332" s="243" t="s">
        <v>3400</v>
      </c>
      <c r="G1332" s="207" t="s">
        <v>3406</v>
      </c>
      <c r="H1332" s="232" t="s">
        <v>3513</v>
      </c>
    </row>
    <row r="1333" s="2" customFormat="1" ht="400" customHeight="1" spans="1:8">
      <c r="A1333" s="202">
        <v>1332</v>
      </c>
      <c r="B1333" s="206" t="s">
        <v>945</v>
      </c>
      <c r="C1333" s="255" t="s">
        <v>3518</v>
      </c>
      <c r="D1333" s="206" t="s">
        <v>3398</v>
      </c>
      <c r="E1333" s="255" t="s">
        <v>3519</v>
      </c>
      <c r="F1333" s="243" t="s">
        <v>3400</v>
      </c>
      <c r="G1333" s="207" t="s">
        <v>3406</v>
      </c>
      <c r="H1333" s="232" t="s">
        <v>3513</v>
      </c>
    </row>
    <row r="1334" s="2" customFormat="1" ht="400" customHeight="1" spans="1:8">
      <c r="A1334" s="202">
        <v>1333</v>
      </c>
      <c r="B1334" s="206" t="s">
        <v>945</v>
      </c>
      <c r="C1334" s="255" t="s">
        <v>3520</v>
      </c>
      <c r="D1334" s="206" t="s">
        <v>3398</v>
      </c>
      <c r="E1334" s="255" t="s">
        <v>3521</v>
      </c>
      <c r="F1334" s="243" t="s">
        <v>3400</v>
      </c>
      <c r="G1334" s="207" t="s">
        <v>3406</v>
      </c>
      <c r="H1334" s="232" t="s">
        <v>3513</v>
      </c>
    </row>
    <row r="1335" s="2" customFormat="1" ht="400" customHeight="1" spans="1:8">
      <c r="A1335" s="202">
        <v>1334</v>
      </c>
      <c r="B1335" s="206" t="s">
        <v>945</v>
      </c>
      <c r="C1335" s="255" t="s">
        <v>3522</v>
      </c>
      <c r="D1335" s="206" t="s">
        <v>3398</v>
      </c>
      <c r="E1335" s="255" t="s">
        <v>3523</v>
      </c>
      <c r="F1335" s="243" t="s">
        <v>3400</v>
      </c>
      <c r="G1335" s="207" t="s">
        <v>3406</v>
      </c>
      <c r="H1335" s="232" t="s">
        <v>3513</v>
      </c>
    </row>
    <row r="1336" s="2" customFormat="1" ht="400" customHeight="1" spans="1:8">
      <c r="A1336" s="202">
        <v>1335</v>
      </c>
      <c r="B1336" s="206" t="s">
        <v>945</v>
      </c>
      <c r="C1336" s="255" t="s">
        <v>3524</v>
      </c>
      <c r="D1336" s="206" t="s">
        <v>3398</v>
      </c>
      <c r="E1336" s="255" t="s">
        <v>3525</v>
      </c>
      <c r="F1336" s="243" t="s">
        <v>3400</v>
      </c>
      <c r="G1336" s="207" t="s">
        <v>3406</v>
      </c>
      <c r="H1336" s="232" t="s">
        <v>3513</v>
      </c>
    </row>
    <row r="1337" s="2" customFormat="1" ht="400" customHeight="1" spans="1:8">
      <c r="A1337" s="202">
        <v>1336</v>
      </c>
      <c r="B1337" s="206" t="s">
        <v>945</v>
      </c>
      <c r="C1337" s="255" t="s">
        <v>3526</v>
      </c>
      <c r="D1337" s="206" t="s">
        <v>3398</v>
      </c>
      <c r="E1337" s="255" t="s">
        <v>3527</v>
      </c>
      <c r="F1337" s="243" t="s">
        <v>3400</v>
      </c>
      <c r="G1337" s="207" t="s">
        <v>3406</v>
      </c>
      <c r="H1337" s="232" t="s">
        <v>3513</v>
      </c>
    </row>
    <row r="1338" s="2" customFormat="1" ht="400" customHeight="1" spans="1:8">
      <c r="A1338" s="202">
        <v>1337</v>
      </c>
      <c r="B1338" s="206" t="s">
        <v>945</v>
      </c>
      <c r="C1338" s="255" t="s">
        <v>3528</v>
      </c>
      <c r="D1338" s="206" t="s">
        <v>3398</v>
      </c>
      <c r="E1338" s="255" t="s">
        <v>3529</v>
      </c>
      <c r="F1338" s="243" t="s">
        <v>3400</v>
      </c>
      <c r="G1338" s="207" t="s">
        <v>3406</v>
      </c>
      <c r="H1338" s="232" t="s">
        <v>3513</v>
      </c>
    </row>
    <row r="1339" s="2" customFormat="1" ht="400" customHeight="1" spans="1:8">
      <c r="A1339" s="202">
        <v>1338</v>
      </c>
      <c r="B1339" s="206" t="s">
        <v>945</v>
      </c>
      <c r="C1339" s="255" t="s">
        <v>3530</v>
      </c>
      <c r="D1339" s="206" t="s">
        <v>3398</v>
      </c>
      <c r="E1339" s="255" t="s">
        <v>3531</v>
      </c>
      <c r="F1339" s="243" t="s">
        <v>3400</v>
      </c>
      <c r="G1339" s="207" t="s">
        <v>3406</v>
      </c>
      <c r="H1339" s="232" t="s">
        <v>3513</v>
      </c>
    </row>
    <row r="1340" s="2" customFormat="1" ht="400" customHeight="1" spans="1:8">
      <c r="A1340" s="202">
        <v>1339</v>
      </c>
      <c r="B1340" s="206" t="s">
        <v>945</v>
      </c>
      <c r="C1340" s="255" t="s">
        <v>3532</v>
      </c>
      <c r="D1340" s="206" t="s">
        <v>3398</v>
      </c>
      <c r="E1340" s="255" t="s">
        <v>3533</v>
      </c>
      <c r="F1340" s="243" t="s">
        <v>3400</v>
      </c>
      <c r="G1340" s="207" t="s">
        <v>3406</v>
      </c>
      <c r="H1340" s="232" t="s">
        <v>3534</v>
      </c>
    </row>
    <row r="1341" s="2" customFormat="1" ht="400" customHeight="1" spans="1:8">
      <c r="A1341" s="202">
        <v>1340</v>
      </c>
      <c r="B1341" s="206" t="s">
        <v>945</v>
      </c>
      <c r="C1341" s="255" t="s">
        <v>3535</v>
      </c>
      <c r="D1341" s="206" t="s">
        <v>3398</v>
      </c>
      <c r="E1341" s="255" t="s">
        <v>3536</v>
      </c>
      <c r="F1341" s="243" t="s">
        <v>3400</v>
      </c>
      <c r="G1341" s="207" t="s">
        <v>3406</v>
      </c>
      <c r="H1341" s="232" t="s">
        <v>3534</v>
      </c>
    </row>
    <row r="1342" s="2" customFormat="1" ht="400" customHeight="1" spans="1:8">
      <c r="A1342" s="202">
        <v>1341</v>
      </c>
      <c r="B1342" s="206" t="s">
        <v>945</v>
      </c>
      <c r="C1342" s="258" t="s">
        <v>3537</v>
      </c>
      <c r="D1342" s="206" t="s">
        <v>3398</v>
      </c>
      <c r="E1342" s="255" t="s">
        <v>3538</v>
      </c>
      <c r="F1342" s="243" t="s">
        <v>3400</v>
      </c>
      <c r="G1342" s="207" t="s">
        <v>3406</v>
      </c>
      <c r="H1342" s="232" t="s">
        <v>3534</v>
      </c>
    </row>
    <row r="1343" s="2" customFormat="1" ht="400" customHeight="1" spans="1:8">
      <c r="A1343" s="202">
        <v>1342</v>
      </c>
      <c r="B1343" s="206" t="s">
        <v>945</v>
      </c>
      <c r="C1343" s="255" t="s">
        <v>3539</v>
      </c>
      <c r="D1343" s="206" t="s">
        <v>3398</v>
      </c>
      <c r="E1343" s="255" t="s">
        <v>3540</v>
      </c>
      <c r="F1343" s="243" t="s">
        <v>3400</v>
      </c>
      <c r="G1343" s="207" t="s">
        <v>3406</v>
      </c>
      <c r="H1343" s="232" t="s">
        <v>3541</v>
      </c>
    </row>
    <row r="1344" s="2" customFormat="1" ht="400" customHeight="1" spans="1:8">
      <c r="A1344" s="202">
        <v>1343</v>
      </c>
      <c r="B1344" s="206" t="s">
        <v>945</v>
      </c>
      <c r="C1344" s="255" t="s">
        <v>3542</v>
      </c>
      <c r="D1344" s="206" t="s">
        <v>3398</v>
      </c>
      <c r="E1344" s="255" t="s">
        <v>3543</v>
      </c>
      <c r="F1344" s="243" t="s">
        <v>3400</v>
      </c>
      <c r="G1344" s="207" t="s">
        <v>3406</v>
      </c>
      <c r="H1344" s="232" t="s">
        <v>3544</v>
      </c>
    </row>
    <row r="1345" s="2" customFormat="1" ht="400" customHeight="1" spans="1:8">
      <c r="A1345" s="202">
        <v>1344</v>
      </c>
      <c r="B1345" s="206" t="s">
        <v>945</v>
      </c>
      <c r="C1345" s="255" t="s">
        <v>3545</v>
      </c>
      <c r="D1345" s="206" t="s">
        <v>3398</v>
      </c>
      <c r="E1345" s="255" t="s">
        <v>3546</v>
      </c>
      <c r="F1345" s="243" t="s">
        <v>3400</v>
      </c>
      <c r="G1345" s="207" t="s">
        <v>3406</v>
      </c>
      <c r="H1345" s="232" t="s">
        <v>3547</v>
      </c>
    </row>
    <row r="1346" s="2" customFormat="1" ht="400" customHeight="1" spans="1:8">
      <c r="A1346" s="202">
        <v>1345</v>
      </c>
      <c r="B1346" s="206" t="s">
        <v>945</v>
      </c>
      <c r="C1346" s="255" t="s">
        <v>3548</v>
      </c>
      <c r="D1346" s="206" t="s">
        <v>3398</v>
      </c>
      <c r="E1346" s="255" t="s">
        <v>3549</v>
      </c>
      <c r="F1346" s="243" t="s">
        <v>3400</v>
      </c>
      <c r="G1346" s="207" t="s">
        <v>3406</v>
      </c>
      <c r="H1346" s="232" t="s">
        <v>3547</v>
      </c>
    </row>
    <row r="1347" s="2" customFormat="1" ht="400" customHeight="1" spans="1:8">
      <c r="A1347" s="202">
        <v>1346</v>
      </c>
      <c r="B1347" s="206" t="s">
        <v>945</v>
      </c>
      <c r="C1347" s="255" t="s">
        <v>3550</v>
      </c>
      <c r="D1347" s="206" t="s">
        <v>3398</v>
      </c>
      <c r="E1347" s="255" t="s">
        <v>3551</v>
      </c>
      <c r="F1347" s="243" t="s">
        <v>3400</v>
      </c>
      <c r="G1347" s="207" t="s">
        <v>3406</v>
      </c>
      <c r="H1347" s="232" t="s">
        <v>3547</v>
      </c>
    </row>
    <row r="1348" s="2" customFormat="1" ht="400" customHeight="1" spans="1:8">
      <c r="A1348" s="202">
        <v>1347</v>
      </c>
      <c r="B1348" s="206" t="s">
        <v>945</v>
      </c>
      <c r="C1348" s="255" t="s">
        <v>3552</v>
      </c>
      <c r="D1348" s="206" t="s">
        <v>3398</v>
      </c>
      <c r="E1348" s="255" t="s">
        <v>3553</v>
      </c>
      <c r="F1348" s="243" t="s">
        <v>3400</v>
      </c>
      <c r="G1348" s="207" t="s">
        <v>3406</v>
      </c>
      <c r="H1348" s="232" t="s">
        <v>3547</v>
      </c>
    </row>
    <row r="1349" s="2" customFormat="1" ht="400" customHeight="1" spans="1:8">
      <c r="A1349" s="202">
        <v>1348</v>
      </c>
      <c r="B1349" s="206" t="s">
        <v>945</v>
      </c>
      <c r="C1349" s="255" t="s">
        <v>3554</v>
      </c>
      <c r="D1349" s="206" t="s">
        <v>3398</v>
      </c>
      <c r="E1349" s="255" t="s">
        <v>3555</v>
      </c>
      <c r="F1349" s="243" t="s">
        <v>3400</v>
      </c>
      <c r="G1349" s="207" t="s">
        <v>3406</v>
      </c>
      <c r="H1349" s="232" t="s">
        <v>3547</v>
      </c>
    </row>
    <row r="1350" s="2" customFormat="1" ht="400" customHeight="1" spans="1:8">
      <c r="A1350" s="202">
        <v>1349</v>
      </c>
      <c r="B1350" s="206" t="s">
        <v>945</v>
      </c>
      <c r="C1350" s="255" t="s">
        <v>3556</v>
      </c>
      <c r="D1350" s="206" t="s">
        <v>3398</v>
      </c>
      <c r="E1350" s="255" t="s">
        <v>3557</v>
      </c>
      <c r="F1350" s="243" t="s">
        <v>3400</v>
      </c>
      <c r="G1350" s="207" t="s">
        <v>3406</v>
      </c>
      <c r="H1350" s="232" t="s">
        <v>3547</v>
      </c>
    </row>
    <row r="1351" s="2" customFormat="1" ht="400" customHeight="1" spans="1:8">
      <c r="A1351" s="202">
        <v>1350</v>
      </c>
      <c r="B1351" s="206" t="s">
        <v>945</v>
      </c>
      <c r="C1351" s="255" t="s">
        <v>3558</v>
      </c>
      <c r="D1351" s="206" t="s">
        <v>3398</v>
      </c>
      <c r="E1351" s="255" t="s">
        <v>3559</v>
      </c>
      <c r="F1351" s="243" t="s">
        <v>3400</v>
      </c>
      <c r="G1351" s="207" t="s">
        <v>3406</v>
      </c>
      <c r="H1351" s="232" t="s">
        <v>3547</v>
      </c>
    </row>
    <row r="1352" s="2" customFormat="1" ht="400" customHeight="1" spans="1:8">
      <c r="A1352" s="202">
        <v>1351</v>
      </c>
      <c r="B1352" s="206" t="s">
        <v>945</v>
      </c>
      <c r="C1352" s="255" t="s">
        <v>3560</v>
      </c>
      <c r="D1352" s="206" t="s">
        <v>3398</v>
      </c>
      <c r="E1352" s="255" t="s">
        <v>3561</v>
      </c>
      <c r="F1352" s="243" t="s">
        <v>3400</v>
      </c>
      <c r="G1352" s="207" t="s">
        <v>3406</v>
      </c>
      <c r="H1352" s="232" t="s">
        <v>3547</v>
      </c>
    </row>
    <row r="1353" s="2" customFormat="1" ht="400" customHeight="1" spans="1:8">
      <c r="A1353" s="202">
        <v>1352</v>
      </c>
      <c r="B1353" s="206" t="s">
        <v>945</v>
      </c>
      <c r="C1353" s="255" t="s">
        <v>3562</v>
      </c>
      <c r="D1353" s="206" t="s">
        <v>3398</v>
      </c>
      <c r="E1353" s="255" t="s">
        <v>3563</v>
      </c>
      <c r="F1353" s="243" t="s">
        <v>3400</v>
      </c>
      <c r="G1353" s="207" t="s">
        <v>3406</v>
      </c>
      <c r="H1353" s="232" t="s">
        <v>3547</v>
      </c>
    </row>
    <row r="1354" s="2" customFormat="1" ht="400" customHeight="1" spans="1:8">
      <c r="A1354" s="202">
        <v>1353</v>
      </c>
      <c r="B1354" s="206" t="s">
        <v>945</v>
      </c>
      <c r="C1354" s="255" t="s">
        <v>3564</v>
      </c>
      <c r="D1354" s="206" t="s">
        <v>3398</v>
      </c>
      <c r="E1354" s="255" t="s">
        <v>3565</v>
      </c>
      <c r="F1354" s="243" t="s">
        <v>3400</v>
      </c>
      <c r="G1354" s="207" t="s">
        <v>3406</v>
      </c>
      <c r="H1354" s="232" t="s">
        <v>3566</v>
      </c>
    </row>
    <row r="1355" s="2" customFormat="1" ht="400" customHeight="1" spans="1:8">
      <c r="A1355" s="202">
        <v>1354</v>
      </c>
      <c r="B1355" s="206" t="s">
        <v>945</v>
      </c>
      <c r="C1355" s="255" t="s">
        <v>3567</v>
      </c>
      <c r="D1355" s="206" t="s">
        <v>3398</v>
      </c>
      <c r="E1355" s="255" t="s">
        <v>3568</v>
      </c>
      <c r="F1355" s="243" t="s">
        <v>3400</v>
      </c>
      <c r="G1355" s="207" t="s">
        <v>3406</v>
      </c>
      <c r="H1355" s="232" t="s">
        <v>3569</v>
      </c>
    </row>
    <row r="1356" s="2" customFormat="1" ht="400" customHeight="1" spans="1:8">
      <c r="A1356" s="202">
        <v>1355</v>
      </c>
      <c r="B1356" s="206" t="s">
        <v>945</v>
      </c>
      <c r="C1356" s="255" t="s">
        <v>3570</v>
      </c>
      <c r="D1356" s="206" t="s">
        <v>3398</v>
      </c>
      <c r="E1356" s="255" t="s">
        <v>3571</v>
      </c>
      <c r="F1356" s="243" t="s">
        <v>3400</v>
      </c>
      <c r="G1356" s="207" t="s">
        <v>3406</v>
      </c>
      <c r="H1356" s="232" t="s">
        <v>3569</v>
      </c>
    </row>
    <row r="1357" s="2" customFormat="1" ht="400" customHeight="1" spans="1:8">
      <c r="A1357" s="202">
        <v>1356</v>
      </c>
      <c r="B1357" s="206" t="s">
        <v>945</v>
      </c>
      <c r="C1357" s="255" t="s">
        <v>3572</v>
      </c>
      <c r="D1357" s="206" t="s">
        <v>3398</v>
      </c>
      <c r="E1357" s="255" t="s">
        <v>3573</v>
      </c>
      <c r="F1357" s="243" t="s">
        <v>3400</v>
      </c>
      <c r="G1357" s="207" t="s">
        <v>3406</v>
      </c>
      <c r="H1357" s="232" t="s">
        <v>3566</v>
      </c>
    </row>
    <row r="1358" s="2" customFormat="1" ht="400" customHeight="1" spans="1:8">
      <c r="A1358" s="202">
        <v>1357</v>
      </c>
      <c r="B1358" s="206" t="s">
        <v>945</v>
      </c>
      <c r="C1358" s="255" t="s">
        <v>3574</v>
      </c>
      <c r="D1358" s="206" t="s">
        <v>3398</v>
      </c>
      <c r="E1358" s="255" t="s">
        <v>3575</v>
      </c>
      <c r="F1358" s="243" t="s">
        <v>3400</v>
      </c>
      <c r="G1358" s="207" t="s">
        <v>3406</v>
      </c>
      <c r="H1358" s="232" t="s">
        <v>3566</v>
      </c>
    </row>
    <row r="1359" s="2" customFormat="1" ht="400" customHeight="1" spans="1:8">
      <c r="A1359" s="202">
        <v>1358</v>
      </c>
      <c r="B1359" s="206" t="s">
        <v>945</v>
      </c>
      <c r="C1359" s="255" t="s">
        <v>3576</v>
      </c>
      <c r="D1359" s="206" t="s">
        <v>3398</v>
      </c>
      <c r="E1359" s="255" t="s">
        <v>3577</v>
      </c>
      <c r="F1359" s="243" t="s">
        <v>3400</v>
      </c>
      <c r="G1359" s="207" t="s">
        <v>3406</v>
      </c>
      <c r="H1359" s="232" t="s">
        <v>3566</v>
      </c>
    </row>
    <row r="1360" s="2" customFormat="1" ht="400" customHeight="1" spans="1:8">
      <c r="A1360" s="202">
        <v>1359</v>
      </c>
      <c r="B1360" s="206" t="s">
        <v>945</v>
      </c>
      <c r="C1360" s="255" t="s">
        <v>3578</v>
      </c>
      <c r="D1360" s="206" t="s">
        <v>3398</v>
      </c>
      <c r="E1360" s="255" t="s">
        <v>3579</v>
      </c>
      <c r="F1360" s="243" t="s">
        <v>3400</v>
      </c>
      <c r="G1360" s="207" t="s">
        <v>3406</v>
      </c>
      <c r="H1360" s="232" t="s">
        <v>3566</v>
      </c>
    </row>
    <row r="1361" s="2" customFormat="1" ht="400" customHeight="1" spans="1:8">
      <c r="A1361" s="202">
        <v>1360</v>
      </c>
      <c r="B1361" s="206" t="s">
        <v>945</v>
      </c>
      <c r="C1361" s="255" t="s">
        <v>3580</v>
      </c>
      <c r="D1361" s="206" t="s">
        <v>3398</v>
      </c>
      <c r="E1361" s="255" t="s">
        <v>3581</v>
      </c>
      <c r="F1361" s="243" t="s">
        <v>3400</v>
      </c>
      <c r="G1361" s="207" t="s">
        <v>3406</v>
      </c>
      <c r="H1361" s="232" t="s">
        <v>3566</v>
      </c>
    </row>
    <row r="1362" s="2" customFormat="1" ht="400" customHeight="1" spans="1:8">
      <c r="A1362" s="202">
        <v>1361</v>
      </c>
      <c r="B1362" s="206" t="s">
        <v>945</v>
      </c>
      <c r="C1362" s="255" t="s">
        <v>3582</v>
      </c>
      <c r="D1362" s="206" t="s">
        <v>3398</v>
      </c>
      <c r="E1362" s="255" t="s">
        <v>3583</v>
      </c>
      <c r="F1362" s="243" t="s">
        <v>3400</v>
      </c>
      <c r="G1362" s="207" t="s">
        <v>3406</v>
      </c>
      <c r="H1362" s="232" t="s">
        <v>3566</v>
      </c>
    </row>
    <row r="1363" s="2" customFormat="1" ht="400" customHeight="1" spans="1:8">
      <c r="A1363" s="202">
        <v>1362</v>
      </c>
      <c r="B1363" s="206" t="s">
        <v>945</v>
      </c>
      <c r="C1363" s="255" t="s">
        <v>3584</v>
      </c>
      <c r="D1363" s="206" t="s">
        <v>3398</v>
      </c>
      <c r="E1363" s="255" t="s">
        <v>3585</v>
      </c>
      <c r="F1363" s="243" t="s">
        <v>3400</v>
      </c>
      <c r="G1363" s="207" t="s">
        <v>3406</v>
      </c>
      <c r="H1363" s="232" t="s">
        <v>3566</v>
      </c>
    </row>
    <row r="1364" s="2" customFormat="1" ht="400" customHeight="1" spans="1:8">
      <c r="A1364" s="202">
        <v>1363</v>
      </c>
      <c r="B1364" s="206" t="s">
        <v>945</v>
      </c>
      <c r="C1364" s="259" t="s">
        <v>3586</v>
      </c>
      <c r="D1364" s="206" t="s">
        <v>3398</v>
      </c>
      <c r="E1364" s="255" t="s">
        <v>3587</v>
      </c>
      <c r="F1364" s="243" t="s">
        <v>3400</v>
      </c>
      <c r="G1364" s="207" t="s">
        <v>3406</v>
      </c>
      <c r="H1364" s="232" t="s">
        <v>3566</v>
      </c>
    </row>
    <row r="1365" s="2" customFormat="1" ht="400" customHeight="1" spans="1:8">
      <c r="A1365" s="202">
        <v>1364</v>
      </c>
      <c r="B1365" s="206" t="s">
        <v>945</v>
      </c>
      <c r="C1365" s="255" t="s">
        <v>3588</v>
      </c>
      <c r="D1365" s="206" t="s">
        <v>3398</v>
      </c>
      <c r="E1365" s="255" t="s">
        <v>3589</v>
      </c>
      <c r="F1365" s="243" t="s">
        <v>3400</v>
      </c>
      <c r="G1365" s="207" t="s">
        <v>3406</v>
      </c>
      <c r="H1365" s="232" t="s">
        <v>3566</v>
      </c>
    </row>
    <row r="1366" s="2" customFormat="1" ht="400" customHeight="1" spans="1:8">
      <c r="A1366" s="202">
        <v>1365</v>
      </c>
      <c r="B1366" s="206" t="s">
        <v>945</v>
      </c>
      <c r="C1366" s="255" t="s">
        <v>3590</v>
      </c>
      <c r="D1366" s="206" t="s">
        <v>3398</v>
      </c>
      <c r="E1366" s="255" t="s">
        <v>3591</v>
      </c>
      <c r="F1366" s="243" t="s">
        <v>3400</v>
      </c>
      <c r="G1366" s="207" t="s">
        <v>3406</v>
      </c>
      <c r="H1366" s="232" t="s">
        <v>3592</v>
      </c>
    </row>
    <row r="1367" s="2" customFormat="1" ht="400" customHeight="1" spans="1:8">
      <c r="A1367" s="202">
        <v>1366</v>
      </c>
      <c r="B1367" s="206" t="s">
        <v>945</v>
      </c>
      <c r="C1367" s="255" t="s">
        <v>3593</v>
      </c>
      <c r="D1367" s="206" t="s">
        <v>3398</v>
      </c>
      <c r="E1367" s="255" t="s">
        <v>3594</v>
      </c>
      <c r="F1367" s="243" t="s">
        <v>3400</v>
      </c>
      <c r="G1367" s="207" t="s">
        <v>3406</v>
      </c>
      <c r="H1367" s="232" t="s">
        <v>3592</v>
      </c>
    </row>
    <row r="1368" s="2" customFormat="1" ht="400" customHeight="1" spans="1:8">
      <c r="A1368" s="202">
        <v>1367</v>
      </c>
      <c r="B1368" s="206" t="s">
        <v>945</v>
      </c>
      <c r="C1368" s="255" t="s">
        <v>3595</v>
      </c>
      <c r="D1368" s="206" t="s">
        <v>3398</v>
      </c>
      <c r="E1368" s="255" t="s">
        <v>3596</v>
      </c>
      <c r="F1368" s="243" t="s">
        <v>3400</v>
      </c>
      <c r="G1368" s="207" t="s">
        <v>3406</v>
      </c>
      <c r="H1368" s="232" t="s">
        <v>3592</v>
      </c>
    </row>
    <row r="1369" s="2" customFormat="1" ht="400" customHeight="1" spans="1:8">
      <c r="A1369" s="202">
        <v>1368</v>
      </c>
      <c r="B1369" s="260" t="s">
        <v>945</v>
      </c>
      <c r="C1369" s="213" t="s">
        <v>3597</v>
      </c>
      <c r="D1369" s="213" t="s">
        <v>3398</v>
      </c>
      <c r="E1369" s="213" t="s">
        <v>3598</v>
      </c>
      <c r="F1369" s="124" t="s">
        <v>3400</v>
      </c>
      <c r="G1369" s="261" t="s">
        <v>3406</v>
      </c>
      <c r="H1369" s="164" t="s">
        <v>3599</v>
      </c>
    </row>
    <row r="1370" s="2" customFormat="1" ht="400" customHeight="1" spans="1:8">
      <c r="A1370" s="202">
        <v>1369</v>
      </c>
      <c r="B1370" s="260" t="s">
        <v>945</v>
      </c>
      <c r="C1370" s="213" t="s">
        <v>3597</v>
      </c>
      <c r="D1370" s="213" t="s">
        <v>3398</v>
      </c>
      <c r="E1370" s="213" t="s">
        <v>3598</v>
      </c>
      <c r="F1370" s="124" t="s">
        <v>3400</v>
      </c>
      <c r="G1370" s="261" t="s">
        <v>3406</v>
      </c>
      <c r="H1370" s="164" t="s">
        <v>3599</v>
      </c>
    </row>
    <row r="1371" s="2" customFormat="1" ht="400" customHeight="1" spans="1:8">
      <c r="A1371" s="202">
        <v>1370</v>
      </c>
      <c r="B1371" s="260" t="s">
        <v>945</v>
      </c>
      <c r="C1371" s="213" t="s">
        <v>3600</v>
      </c>
      <c r="D1371" s="213" t="s">
        <v>3398</v>
      </c>
      <c r="E1371" s="213" t="s">
        <v>3601</v>
      </c>
      <c r="F1371" s="124" t="s">
        <v>3400</v>
      </c>
      <c r="G1371" s="261" t="s">
        <v>3406</v>
      </c>
      <c r="H1371" s="164" t="s">
        <v>3599</v>
      </c>
    </row>
    <row r="1372" s="2" customFormat="1" ht="400" customHeight="1" spans="1:8">
      <c r="A1372" s="202">
        <v>1371</v>
      </c>
      <c r="B1372" s="260" t="s">
        <v>945</v>
      </c>
      <c r="C1372" s="213" t="s">
        <v>3602</v>
      </c>
      <c r="D1372" s="213" t="s">
        <v>3398</v>
      </c>
      <c r="E1372" s="213" t="s">
        <v>3603</v>
      </c>
      <c r="F1372" s="124" t="s">
        <v>3400</v>
      </c>
      <c r="G1372" s="261" t="s">
        <v>3406</v>
      </c>
      <c r="H1372" s="164" t="s">
        <v>3599</v>
      </c>
    </row>
    <row r="1373" s="2" customFormat="1" ht="400" customHeight="1" spans="1:8">
      <c r="A1373" s="202">
        <v>1372</v>
      </c>
      <c r="B1373" s="260" t="s">
        <v>945</v>
      </c>
      <c r="C1373" s="213" t="s">
        <v>3604</v>
      </c>
      <c r="D1373" s="213" t="s">
        <v>3398</v>
      </c>
      <c r="E1373" s="213" t="s">
        <v>3605</v>
      </c>
      <c r="F1373" s="124" t="s">
        <v>3400</v>
      </c>
      <c r="G1373" s="261" t="s">
        <v>3406</v>
      </c>
      <c r="H1373" s="164" t="s">
        <v>3599</v>
      </c>
    </row>
    <row r="1374" s="2" customFormat="1" ht="400" customHeight="1" spans="1:8">
      <c r="A1374" s="202">
        <v>1373</v>
      </c>
      <c r="B1374" s="260" t="s">
        <v>945</v>
      </c>
      <c r="C1374" s="213" t="s">
        <v>3606</v>
      </c>
      <c r="D1374" s="213" t="s">
        <v>3398</v>
      </c>
      <c r="E1374" s="213" t="s">
        <v>3607</v>
      </c>
      <c r="F1374" s="124" t="s">
        <v>3400</v>
      </c>
      <c r="G1374" s="261" t="s">
        <v>3406</v>
      </c>
      <c r="H1374" s="164" t="s">
        <v>3599</v>
      </c>
    </row>
    <row r="1375" s="2" customFormat="1" ht="400" customHeight="1" spans="1:8">
      <c r="A1375" s="202">
        <v>1374</v>
      </c>
      <c r="B1375" s="260" t="s">
        <v>945</v>
      </c>
      <c r="C1375" s="213" t="s">
        <v>3608</v>
      </c>
      <c r="D1375" s="213" t="s">
        <v>3398</v>
      </c>
      <c r="E1375" s="213" t="s">
        <v>3609</v>
      </c>
      <c r="F1375" s="124" t="s">
        <v>3400</v>
      </c>
      <c r="G1375" s="261" t="s">
        <v>3406</v>
      </c>
      <c r="H1375" s="164" t="s">
        <v>3599</v>
      </c>
    </row>
    <row r="1376" s="2" customFormat="1" ht="400" customHeight="1" spans="1:8">
      <c r="A1376" s="202">
        <v>1375</v>
      </c>
      <c r="B1376" s="260" t="s">
        <v>945</v>
      </c>
      <c r="C1376" s="213" t="s">
        <v>3610</v>
      </c>
      <c r="D1376" s="213" t="s">
        <v>3398</v>
      </c>
      <c r="E1376" s="213" t="s">
        <v>3611</v>
      </c>
      <c r="F1376" s="124" t="s">
        <v>3400</v>
      </c>
      <c r="G1376" s="261" t="s">
        <v>3406</v>
      </c>
      <c r="H1376" s="164" t="s">
        <v>3599</v>
      </c>
    </row>
    <row r="1377" s="2" customFormat="1" ht="400" customHeight="1" spans="1:8">
      <c r="A1377" s="202">
        <v>1376</v>
      </c>
      <c r="B1377" s="260" t="s">
        <v>945</v>
      </c>
      <c r="C1377" s="213" t="s">
        <v>3612</v>
      </c>
      <c r="D1377" s="213" t="s">
        <v>3398</v>
      </c>
      <c r="E1377" s="213" t="s">
        <v>3613</v>
      </c>
      <c r="F1377" s="124" t="s">
        <v>3400</v>
      </c>
      <c r="G1377" s="261" t="s">
        <v>3406</v>
      </c>
      <c r="H1377" s="164" t="s">
        <v>3599</v>
      </c>
    </row>
    <row r="1378" s="2" customFormat="1" ht="400" customHeight="1" spans="1:8">
      <c r="A1378" s="202">
        <v>1377</v>
      </c>
      <c r="B1378" s="260" t="s">
        <v>945</v>
      </c>
      <c r="C1378" s="213" t="s">
        <v>3614</v>
      </c>
      <c r="D1378" s="213" t="s">
        <v>3398</v>
      </c>
      <c r="E1378" s="213" t="s">
        <v>3615</v>
      </c>
      <c r="F1378" s="124" t="s">
        <v>3400</v>
      </c>
      <c r="G1378" s="261" t="s">
        <v>3406</v>
      </c>
      <c r="H1378" s="164" t="s">
        <v>3599</v>
      </c>
    </row>
    <row r="1379" s="2" customFormat="1" ht="400" customHeight="1" spans="1:8">
      <c r="A1379" s="202">
        <v>1378</v>
      </c>
      <c r="B1379" s="260" t="s">
        <v>945</v>
      </c>
      <c r="C1379" s="213" t="s">
        <v>3616</v>
      </c>
      <c r="D1379" s="213" t="s">
        <v>3398</v>
      </c>
      <c r="E1379" s="213" t="s">
        <v>3617</v>
      </c>
      <c r="F1379" s="124" t="s">
        <v>3400</v>
      </c>
      <c r="G1379" s="261" t="s">
        <v>3406</v>
      </c>
      <c r="H1379" s="164" t="s">
        <v>3599</v>
      </c>
    </row>
    <row r="1380" s="2" customFormat="1" ht="400" customHeight="1" spans="1:8">
      <c r="A1380" s="202">
        <v>1379</v>
      </c>
      <c r="B1380" s="260" t="s">
        <v>945</v>
      </c>
      <c r="C1380" s="213" t="s">
        <v>3618</v>
      </c>
      <c r="D1380" s="213" t="s">
        <v>3398</v>
      </c>
      <c r="E1380" s="213" t="s">
        <v>3619</v>
      </c>
      <c r="F1380" s="124" t="s">
        <v>3400</v>
      </c>
      <c r="G1380" s="261" t="s">
        <v>3406</v>
      </c>
      <c r="H1380" s="164" t="s">
        <v>3599</v>
      </c>
    </row>
    <row r="1381" s="2" customFormat="1" ht="400" customHeight="1" spans="1:8">
      <c r="A1381" s="202">
        <v>1380</v>
      </c>
      <c r="B1381" s="260" t="s">
        <v>945</v>
      </c>
      <c r="C1381" s="213" t="s">
        <v>3620</v>
      </c>
      <c r="D1381" s="213" t="s">
        <v>3398</v>
      </c>
      <c r="E1381" s="213" t="s">
        <v>3621</v>
      </c>
      <c r="F1381" s="124" t="s">
        <v>3400</v>
      </c>
      <c r="G1381" s="261" t="s">
        <v>3406</v>
      </c>
      <c r="H1381" s="164" t="s">
        <v>3599</v>
      </c>
    </row>
    <row r="1382" s="2" customFormat="1" ht="400" customHeight="1" spans="1:8">
      <c r="A1382" s="202">
        <v>1381</v>
      </c>
      <c r="B1382" s="260" t="s">
        <v>945</v>
      </c>
      <c r="C1382" s="213" t="s">
        <v>3622</v>
      </c>
      <c r="D1382" s="213" t="s">
        <v>3398</v>
      </c>
      <c r="E1382" s="213" t="s">
        <v>3623</v>
      </c>
      <c r="F1382" s="124" t="s">
        <v>3400</v>
      </c>
      <c r="G1382" s="261" t="s">
        <v>3406</v>
      </c>
      <c r="H1382" s="164" t="s">
        <v>3599</v>
      </c>
    </row>
    <row r="1383" s="2" customFormat="1" ht="400" customHeight="1" spans="1:8">
      <c r="A1383" s="202">
        <v>1382</v>
      </c>
      <c r="B1383" s="260" t="s">
        <v>945</v>
      </c>
      <c r="C1383" s="213" t="s">
        <v>3624</v>
      </c>
      <c r="D1383" s="213" t="s">
        <v>3398</v>
      </c>
      <c r="E1383" s="213" t="s">
        <v>3625</v>
      </c>
      <c r="F1383" s="124" t="s">
        <v>3400</v>
      </c>
      <c r="G1383" s="261" t="s">
        <v>3406</v>
      </c>
      <c r="H1383" s="164" t="s">
        <v>3599</v>
      </c>
    </row>
    <row r="1384" s="2" customFormat="1" ht="400" customHeight="1" spans="1:8">
      <c r="A1384" s="202">
        <v>1383</v>
      </c>
      <c r="B1384" s="260" t="s">
        <v>945</v>
      </c>
      <c r="C1384" s="213" t="s">
        <v>3626</v>
      </c>
      <c r="D1384" s="213" t="s">
        <v>3398</v>
      </c>
      <c r="E1384" s="213" t="s">
        <v>3627</v>
      </c>
      <c r="F1384" s="124" t="s">
        <v>3400</v>
      </c>
      <c r="G1384" s="261" t="s">
        <v>3406</v>
      </c>
      <c r="H1384" s="164" t="s">
        <v>3599</v>
      </c>
    </row>
    <row r="1385" s="2" customFormat="1" ht="400" customHeight="1" spans="1:8">
      <c r="A1385" s="202">
        <v>1384</v>
      </c>
      <c r="B1385" s="260" t="s">
        <v>945</v>
      </c>
      <c r="C1385" s="213" t="s">
        <v>3628</v>
      </c>
      <c r="D1385" s="213" t="s">
        <v>3398</v>
      </c>
      <c r="E1385" s="213" t="s">
        <v>3629</v>
      </c>
      <c r="F1385" s="124" t="s">
        <v>3400</v>
      </c>
      <c r="G1385" s="261" t="s">
        <v>3406</v>
      </c>
      <c r="H1385" s="164" t="s">
        <v>3599</v>
      </c>
    </row>
    <row r="1386" s="2" customFormat="1" ht="400" customHeight="1" spans="1:8">
      <c r="A1386" s="202">
        <v>1385</v>
      </c>
      <c r="B1386" s="260" t="s">
        <v>945</v>
      </c>
      <c r="C1386" s="213" t="s">
        <v>3630</v>
      </c>
      <c r="D1386" s="213" t="s">
        <v>3398</v>
      </c>
      <c r="E1386" s="213" t="s">
        <v>3631</v>
      </c>
      <c r="F1386" s="124" t="s">
        <v>3400</v>
      </c>
      <c r="G1386" s="261" t="s">
        <v>3406</v>
      </c>
      <c r="H1386" s="164" t="s">
        <v>3599</v>
      </c>
    </row>
    <row r="1387" s="2" customFormat="1" ht="400" customHeight="1" spans="1:8">
      <c r="A1387" s="202">
        <v>1386</v>
      </c>
      <c r="B1387" s="260" t="s">
        <v>945</v>
      </c>
      <c r="C1387" s="213" t="s">
        <v>3632</v>
      </c>
      <c r="D1387" s="213" t="s">
        <v>3398</v>
      </c>
      <c r="E1387" s="213" t="s">
        <v>3633</v>
      </c>
      <c r="F1387" s="124" t="s">
        <v>3400</v>
      </c>
      <c r="G1387" s="261" t="s">
        <v>3406</v>
      </c>
      <c r="H1387" s="164" t="s">
        <v>3599</v>
      </c>
    </row>
    <row r="1388" s="2" customFormat="1" ht="400" customHeight="1" spans="1:8">
      <c r="A1388" s="202">
        <v>1387</v>
      </c>
      <c r="B1388" s="260" t="s">
        <v>945</v>
      </c>
      <c r="C1388" s="213" t="s">
        <v>3634</v>
      </c>
      <c r="D1388" s="213" t="s">
        <v>3398</v>
      </c>
      <c r="E1388" s="213" t="s">
        <v>3635</v>
      </c>
      <c r="F1388" s="124" t="s">
        <v>3400</v>
      </c>
      <c r="G1388" s="261" t="s">
        <v>3406</v>
      </c>
      <c r="H1388" s="164" t="s">
        <v>3599</v>
      </c>
    </row>
    <row r="1389" s="2" customFormat="1" ht="400" customHeight="1" spans="1:8">
      <c r="A1389" s="202">
        <v>1388</v>
      </c>
      <c r="B1389" s="260" t="s">
        <v>945</v>
      </c>
      <c r="C1389" s="213" t="s">
        <v>3636</v>
      </c>
      <c r="D1389" s="213" t="s">
        <v>3398</v>
      </c>
      <c r="E1389" s="213" t="s">
        <v>3637</v>
      </c>
      <c r="F1389" s="124" t="s">
        <v>3400</v>
      </c>
      <c r="G1389" s="261" t="s">
        <v>3406</v>
      </c>
      <c r="H1389" s="164" t="s">
        <v>3599</v>
      </c>
    </row>
    <row r="1390" s="2" customFormat="1" ht="400" customHeight="1" spans="1:8">
      <c r="A1390" s="202">
        <v>1389</v>
      </c>
      <c r="B1390" s="260" t="s">
        <v>945</v>
      </c>
      <c r="C1390" s="213" t="s">
        <v>3638</v>
      </c>
      <c r="D1390" s="213" t="s">
        <v>3398</v>
      </c>
      <c r="E1390" s="213" t="s">
        <v>3639</v>
      </c>
      <c r="F1390" s="124" t="s">
        <v>3400</v>
      </c>
      <c r="G1390" s="261" t="s">
        <v>3406</v>
      </c>
      <c r="H1390" s="164" t="s">
        <v>3599</v>
      </c>
    </row>
    <row r="1391" s="2" customFormat="1" ht="400" customHeight="1" spans="1:8">
      <c r="A1391" s="202">
        <v>1390</v>
      </c>
      <c r="B1391" s="233" t="s">
        <v>945</v>
      </c>
      <c r="C1391" s="232" t="s">
        <v>3640</v>
      </c>
      <c r="D1391" s="233" t="s">
        <v>262</v>
      </c>
      <c r="E1391" s="232" t="s">
        <v>3641</v>
      </c>
      <c r="F1391" s="232" t="s">
        <v>3642</v>
      </c>
      <c r="G1391" s="232" t="s">
        <v>3643</v>
      </c>
      <c r="H1391" s="232" t="s">
        <v>3644</v>
      </c>
    </row>
    <row r="1392" s="2" customFormat="1" ht="400" customHeight="1" spans="1:8">
      <c r="A1392" s="202">
        <v>1391</v>
      </c>
      <c r="B1392" s="233" t="s">
        <v>945</v>
      </c>
      <c r="C1392" s="232" t="s">
        <v>3645</v>
      </c>
      <c r="D1392" s="233" t="s">
        <v>262</v>
      </c>
      <c r="E1392" s="232" t="s">
        <v>3646</v>
      </c>
      <c r="F1392" s="232" t="s">
        <v>3647</v>
      </c>
      <c r="G1392" s="232" t="s">
        <v>3643</v>
      </c>
      <c r="H1392" s="232"/>
    </row>
    <row r="1393" s="2" customFormat="1" ht="400" customHeight="1" spans="1:8">
      <c r="A1393" s="202">
        <v>1392</v>
      </c>
      <c r="B1393" s="233" t="s">
        <v>945</v>
      </c>
      <c r="C1393" s="232" t="s">
        <v>3648</v>
      </c>
      <c r="D1393" s="233" t="s">
        <v>262</v>
      </c>
      <c r="E1393" s="232" t="s">
        <v>3646</v>
      </c>
      <c r="F1393" s="232" t="s">
        <v>3649</v>
      </c>
      <c r="G1393" s="232" t="s">
        <v>3650</v>
      </c>
      <c r="H1393" s="232"/>
    </row>
    <row r="1394" s="2" customFormat="1" ht="400" customHeight="1" spans="1:8">
      <c r="A1394" s="202">
        <v>1393</v>
      </c>
      <c r="B1394" s="233" t="s">
        <v>945</v>
      </c>
      <c r="C1394" s="232" t="s">
        <v>3651</v>
      </c>
      <c r="D1394" s="233" t="s">
        <v>262</v>
      </c>
      <c r="E1394" s="232" t="s">
        <v>3652</v>
      </c>
      <c r="F1394" s="232" t="s">
        <v>3653</v>
      </c>
      <c r="G1394" s="232" t="s">
        <v>3643</v>
      </c>
      <c r="H1394" s="232"/>
    </row>
    <row r="1395" s="2" customFormat="1" ht="400" customHeight="1" spans="1:8">
      <c r="A1395" s="202">
        <v>1394</v>
      </c>
      <c r="B1395" s="233" t="s">
        <v>945</v>
      </c>
      <c r="C1395" s="232" t="s">
        <v>3654</v>
      </c>
      <c r="D1395" s="233" t="s">
        <v>262</v>
      </c>
      <c r="E1395" s="232" t="s">
        <v>3652</v>
      </c>
      <c r="F1395" s="232" t="s">
        <v>3655</v>
      </c>
      <c r="G1395" s="232" t="s">
        <v>3643</v>
      </c>
      <c r="H1395" s="232"/>
    </row>
    <row r="1396" s="2" customFormat="1" ht="400" customHeight="1" spans="1:8">
      <c r="A1396" s="202">
        <v>1395</v>
      </c>
      <c r="B1396" s="233" t="s">
        <v>945</v>
      </c>
      <c r="C1396" s="262" t="s">
        <v>3656</v>
      </c>
      <c r="D1396" s="233" t="s">
        <v>262</v>
      </c>
      <c r="E1396" s="232" t="s">
        <v>3657</v>
      </c>
      <c r="F1396" s="232" t="s">
        <v>3658</v>
      </c>
      <c r="G1396" s="232" t="s">
        <v>3659</v>
      </c>
      <c r="H1396" s="232"/>
    </row>
    <row r="1397" s="2" customFormat="1" ht="400" customHeight="1" spans="1:8">
      <c r="A1397" s="202">
        <v>1396</v>
      </c>
      <c r="B1397" s="233" t="s">
        <v>945</v>
      </c>
      <c r="C1397" s="262" t="s">
        <v>3660</v>
      </c>
      <c r="D1397" s="233" t="s">
        <v>262</v>
      </c>
      <c r="E1397" s="232" t="s">
        <v>3661</v>
      </c>
      <c r="F1397" s="232" t="s">
        <v>3662</v>
      </c>
      <c r="G1397" s="232" t="s">
        <v>3663</v>
      </c>
      <c r="H1397" s="232"/>
    </row>
    <row r="1398" s="2" customFormat="1" ht="400" customHeight="1" spans="1:8">
      <c r="A1398" s="202">
        <v>1397</v>
      </c>
      <c r="B1398" s="233" t="s">
        <v>945</v>
      </c>
      <c r="C1398" s="262" t="s">
        <v>3664</v>
      </c>
      <c r="D1398" s="233" t="s">
        <v>262</v>
      </c>
      <c r="E1398" s="232" t="s">
        <v>3665</v>
      </c>
      <c r="F1398" s="232" t="s">
        <v>3662</v>
      </c>
      <c r="G1398" s="232" t="s">
        <v>3643</v>
      </c>
      <c r="H1398" s="232"/>
    </row>
    <row r="1399" s="2" customFormat="1" ht="400" customHeight="1" spans="1:8">
      <c r="A1399" s="202">
        <v>1398</v>
      </c>
      <c r="B1399" s="233" t="s">
        <v>945</v>
      </c>
      <c r="C1399" s="263" t="s">
        <v>3666</v>
      </c>
      <c r="D1399" s="233" t="s">
        <v>262</v>
      </c>
      <c r="E1399" s="232" t="s">
        <v>3667</v>
      </c>
      <c r="F1399" s="232" t="s">
        <v>3662</v>
      </c>
      <c r="G1399" s="232" t="s">
        <v>3643</v>
      </c>
      <c r="H1399" s="232"/>
    </row>
    <row r="1400" s="2" customFormat="1" ht="400" customHeight="1" spans="1:8">
      <c r="A1400" s="202">
        <v>1399</v>
      </c>
      <c r="B1400" s="233" t="s">
        <v>945</v>
      </c>
      <c r="C1400" s="262" t="s">
        <v>3668</v>
      </c>
      <c r="D1400" s="233" t="s">
        <v>262</v>
      </c>
      <c r="E1400" s="232" t="s">
        <v>3669</v>
      </c>
      <c r="F1400" s="232" t="s">
        <v>3662</v>
      </c>
      <c r="G1400" s="232" t="s">
        <v>3643</v>
      </c>
      <c r="H1400" s="232"/>
    </row>
    <row r="1401" s="2" customFormat="1" ht="400" customHeight="1" spans="1:8">
      <c r="A1401" s="202">
        <v>1400</v>
      </c>
      <c r="B1401" s="233" t="s">
        <v>945</v>
      </c>
      <c r="C1401" s="262" t="s">
        <v>3670</v>
      </c>
      <c r="D1401" s="233" t="s">
        <v>262</v>
      </c>
      <c r="E1401" s="264" t="s">
        <v>3671</v>
      </c>
      <c r="F1401" s="232" t="s">
        <v>3662</v>
      </c>
      <c r="G1401" s="232" t="s">
        <v>3643</v>
      </c>
      <c r="H1401" s="232"/>
    </row>
    <row r="1402" s="2" customFormat="1" ht="400" customHeight="1" spans="1:8">
      <c r="A1402" s="202">
        <v>1401</v>
      </c>
      <c r="B1402" s="233" t="s">
        <v>945</v>
      </c>
      <c r="C1402" s="262" t="s">
        <v>3672</v>
      </c>
      <c r="D1402" s="233" t="s">
        <v>262</v>
      </c>
      <c r="E1402" s="232" t="s">
        <v>3673</v>
      </c>
      <c r="F1402" s="232" t="s">
        <v>3662</v>
      </c>
      <c r="G1402" s="232" t="s">
        <v>3643</v>
      </c>
      <c r="H1402" s="232"/>
    </row>
    <row r="1403" s="2" customFormat="1" ht="400" customHeight="1" spans="1:8">
      <c r="A1403" s="202">
        <v>1402</v>
      </c>
      <c r="B1403" s="233" t="s">
        <v>945</v>
      </c>
      <c r="C1403" s="262" t="s">
        <v>3674</v>
      </c>
      <c r="D1403" s="233" t="s">
        <v>262</v>
      </c>
      <c r="E1403" s="232" t="s">
        <v>3675</v>
      </c>
      <c r="F1403" s="232" t="s">
        <v>3662</v>
      </c>
      <c r="G1403" s="232" t="s">
        <v>3643</v>
      </c>
      <c r="H1403" s="232"/>
    </row>
    <row r="1404" s="2" customFormat="1" ht="400" customHeight="1" spans="1:8">
      <c r="A1404" s="202">
        <v>1403</v>
      </c>
      <c r="B1404" s="233" t="s">
        <v>945</v>
      </c>
      <c r="C1404" s="262" t="s">
        <v>3676</v>
      </c>
      <c r="D1404" s="233" t="s">
        <v>262</v>
      </c>
      <c r="E1404" s="232" t="s">
        <v>3677</v>
      </c>
      <c r="F1404" s="232" t="s">
        <v>3662</v>
      </c>
      <c r="G1404" s="232" t="s">
        <v>3643</v>
      </c>
      <c r="H1404" s="232"/>
    </row>
    <row r="1405" s="2" customFormat="1" ht="400" customHeight="1" spans="1:8">
      <c r="A1405" s="202">
        <v>1404</v>
      </c>
      <c r="B1405" s="233" t="s">
        <v>945</v>
      </c>
      <c r="C1405" s="262" t="s">
        <v>3678</v>
      </c>
      <c r="D1405" s="233" t="s">
        <v>262</v>
      </c>
      <c r="E1405" s="232" t="s">
        <v>3679</v>
      </c>
      <c r="F1405" s="232" t="s">
        <v>3662</v>
      </c>
      <c r="G1405" s="232" t="s">
        <v>3643</v>
      </c>
      <c r="H1405" s="232"/>
    </row>
    <row r="1406" s="2" customFormat="1" ht="400" customHeight="1" spans="1:8">
      <c r="A1406" s="202">
        <v>1405</v>
      </c>
      <c r="B1406" s="233" t="s">
        <v>945</v>
      </c>
      <c r="C1406" s="262" t="s">
        <v>3680</v>
      </c>
      <c r="D1406" s="233" t="s">
        <v>262</v>
      </c>
      <c r="E1406" s="232" t="s">
        <v>3681</v>
      </c>
      <c r="F1406" s="232" t="s">
        <v>3662</v>
      </c>
      <c r="G1406" s="232" t="s">
        <v>3682</v>
      </c>
      <c r="H1406" s="232"/>
    </row>
    <row r="1407" s="2" customFormat="1" ht="400" customHeight="1" spans="1:8">
      <c r="A1407" s="202">
        <v>1406</v>
      </c>
      <c r="B1407" s="233" t="s">
        <v>945</v>
      </c>
      <c r="C1407" s="262" t="s">
        <v>3683</v>
      </c>
      <c r="D1407" s="233" t="s">
        <v>262</v>
      </c>
      <c r="E1407" s="232" t="s">
        <v>3684</v>
      </c>
      <c r="F1407" s="232" t="s">
        <v>3662</v>
      </c>
      <c r="G1407" s="232" t="s">
        <v>3643</v>
      </c>
      <c r="H1407" s="232"/>
    </row>
    <row r="1408" s="2" customFormat="1" ht="400" customHeight="1" spans="1:8">
      <c r="A1408" s="202">
        <v>1407</v>
      </c>
      <c r="B1408" s="233" t="s">
        <v>945</v>
      </c>
      <c r="C1408" s="262" t="s">
        <v>3685</v>
      </c>
      <c r="D1408" s="233" t="s">
        <v>262</v>
      </c>
      <c r="E1408" s="232" t="s">
        <v>3686</v>
      </c>
      <c r="F1408" s="232" t="s">
        <v>3662</v>
      </c>
      <c r="G1408" s="232" t="s">
        <v>3643</v>
      </c>
      <c r="H1408" s="232"/>
    </row>
    <row r="1409" s="2" customFormat="1" ht="400" customHeight="1" spans="1:8">
      <c r="A1409" s="202">
        <v>1408</v>
      </c>
      <c r="B1409" s="233" t="s">
        <v>945</v>
      </c>
      <c r="C1409" s="262" t="s">
        <v>3687</v>
      </c>
      <c r="D1409" s="233" t="s">
        <v>262</v>
      </c>
      <c r="E1409" s="232" t="s">
        <v>3688</v>
      </c>
      <c r="F1409" s="232" t="s">
        <v>3662</v>
      </c>
      <c r="G1409" s="232" t="s">
        <v>3643</v>
      </c>
      <c r="H1409" s="232"/>
    </row>
    <row r="1410" s="2" customFormat="1" ht="400" customHeight="1" spans="1:8">
      <c r="A1410" s="202">
        <v>1409</v>
      </c>
      <c r="B1410" s="233" t="s">
        <v>945</v>
      </c>
      <c r="C1410" s="262" t="s">
        <v>3689</v>
      </c>
      <c r="D1410" s="233" t="s">
        <v>262</v>
      </c>
      <c r="E1410" s="232" t="s">
        <v>3690</v>
      </c>
      <c r="F1410" s="232" t="s">
        <v>3662</v>
      </c>
      <c r="G1410" s="232" t="s">
        <v>3643</v>
      </c>
      <c r="H1410" s="232"/>
    </row>
    <row r="1411" s="2" customFormat="1" ht="400" customHeight="1" spans="1:8">
      <c r="A1411" s="202">
        <v>1410</v>
      </c>
      <c r="B1411" s="233" t="s">
        <v>945</v>
      </c>
      <c r="C1411" s="262" t="s">
        <v>3691</v>
      </c>
      <c r="D1411" s="233" t="s">
        <v>262</v>
      </c>
      <c r="E1411" s="232" t="s">
        <v>3692</v>
      </c>
      <c r="F1411" s="232" t="s">
        <v>3662</v>
      </c>
      <c r="G1411" s="232" t="s">
        <v>3643</v>
      </c>
      <c r="H1411" s="232"/>
    </row>
    <row r="1412" s="2" customFormat="1" ht="400" customHeight="1" spans="1:8">
      <c r="A1412" s="202">
        <v>1411</v>
      </c>
      <c r="B1412" s="233" t="s">
        <v>945</v>
      </c>
      <c r="C1412" s="265" t="s">
        <v>3693</v>
      </c>
      <c r="D1412" s="233" t="s">
        <v>262</v>
      </c>
      <c r="E1412" s="232" t="s">
        <v>3694</v>
      </c>
      <c r="F1412" s="232" t="s">
        <v>3662</v>
      </c>
      <c r="G1412" s="232" t="s">
        <v>3643</v>
      </c>
      <c r="H1412" s="232"/>
    </row>
    <row r="1413" s="2" customFormat="1" ht="400" customHeight="1" spans="1:8">
      <c r="A1413" s="202">
        <v>1412</v>
      </c>
      <c r="B1413" s="233" t="s">
        <v>945</v>
      </c>
      <c r="C1413" s="232" t="s">
        <v>3695</v>
      </c>
      <c r="D1413" s="233" t="s">
        <v>262</v>
      </c>
      <c r="E1413" s="232" t="s">
        <v>3696</v>
      </c>
      <c r="F1413" s="232" t="s">
        <v>3697</v>
      </c>
      <c r="G1413" s="232" t="s">
        <v>3698</v>
      </c>
      <c r="H1413" s="232"/>
    </row>
    <row r="1414" s="2" customFormat="1" ht="400" customHeight="1" spans="1:8">
      <c r="A1414" s="202">
        <v>1413</v>
      </c>
      <c r="B1414" s="233" t="s">
        <v>945</v>
      </c>
      <c r="C1414" s="232" t="s">
        <v>3699</v>
      </c>
      <c r="D1414" s="233" t="s">
        <v>262</v>
      </c>
      <c r="E1414" s="232" t="s">
        <v>3700</v>
      </c>
      <c r="F1414" s="232" t="s">
        <v>3701</v>
      </c>
      <c r="G1414" s="232" t="s">
        <v>3698</v>
      </c>
      <c r="H1414" s="232"/>
    </row>
    <row r="1415" s="2" customFormat="1" ht="400" customHeight="1" spans="1:8">
      <c r="A1415" s="202">
        <v>1414</v>
      </c>
      <c r="B1415" s="233" t="s">
        <v>945</v>
      </c>
      <c r="C1415" s="232" t="s">
        <v>3702</v>
      </c>
      <c r="D1415" s="233" t="s">
        <v>262</v>
      </c>
      <c r="E1415" s="232" t="s">
        <v>3703</v>
      </c>
      <c r="F1415" s="232" t="s">
        <v>3704</v>
      </c>
      <c r="G1415" s="232" t="s">
        <v>3698</v>
      </c>
      <c r="H1415" s="232"/>
    </row>
    <row r="1416" s="2" customFormat="1" ht="400" customHeight="1" spans="1:8">
      <c r="A1416" s="202">
        <v>1415</v>
      </c>
      <c r="B1416" s="233" t="s">
        <v>945</v>
      </c>
      <c r="C1416" s="232" t="s">
        <v>3705</v>
      </c>
      <c r="D1416" s="233" t="s">
        <v>262</v>
      </c>
      <c r="E1416" s="232" t="s">
        <v>3706</v>
      </c>
      <c r="F1416" s="232" t="s">
        <v>3707</v>
      </c>
      <c r="G1416" s="232" t="s">
        <v>3698</v>
      </c>
      <c r="H1416" s="232"/>
    </row>
    <row r="1417" s="2" customFormat="1" ht="400" customHeight="1" spans="1:8">
      <c r="A1417" s="202">
        <v>1416</v>
      </c>
      <c r="B1417" s="233" t="s">
        <v>945</v>
      </c>
      <c r="C1417" s="232" t="s">
        <v>3708</v>
      </c>
      <c r="D1417" s="233" t="s">
        <v>262</v>
      </c>
      <c r="E1417" s="232" t="s">
        <v>3709</v>
      </c>
      <c r="F1417" s="232" t="s">
        <v>3710</v>
      </c>
      <c r="G1417" s="232" t="s">
        <v>3698</v>
      </c>
      <c r="H1417" s="232"/>
    </row>
    <row r="1418" s="2" customFormat="1" ht="400" customHeight="1" spans="1:8">
      <c r="A1418" s="202">
        <v>1417</v>
      </c>
      <c r="B1418" s="233" t="s">
        <v>945</v>
      </c>
      <c r="C1418" s="232" t="s">
        <v>3711</v>
      </c>
      <c r="D1418" s="233" t="s">
        <v>262</v>
      </c>
      <c r="E1418" s="232" t="s">
        <v>3696</v>
      </c>
      <c r="F1418" s="232" t="s">
        <v>3712</v>
      </c>
      <c r="G1418" s="232" t="s">
        <v>3698</v>
      </c>
      <c r="H1418" s="232"/>
    </row>
    <row r="1419" s="2" customFormat="1" ht="400" customHeight="1" spans="1:8">
      <c r="A1419" s="202">
        <v>1418</v>
      </c>
      <c r="B1419" s="233" t="s">
        <v>945</v>
      </c>
      <c r="C1419" s="232" t="s">
        <v>3713</v>
      </c>
      <c r="D1419" s="233" t="s">
        <v>262</v>
      </c>
      <c r="E1419" s="232" t="s">
        <v>3696</v>
      </c>
      <c r="F1419" s="232" t="s">
        <v>3714</v>
      </c>
      <c r="G1419" s="232" t="s">
        <v>3698</v>
      </c>
      <c r="H1419" s="232"/>
    </row>
    <row r="1420" s="2" customFormat="1" ht="400" customHeight="1" spans="1:8">
      <c r="A1420" s="202">
        <v>1419</v>
      </c>
      <c r="B1420" s="233" t="s">
        <v>945</v>
      </c>
      <c r="C1420" s="232" t="s">
        <v>3715</v>
      </c>
      <c r="D1420" s="233" t="s">
        <v>262</v>
      </c>
      <c r="E1420" s="232" t="s">
        <v>3696</v>
      </c>
      <c r="F1420" s="232" t="s">
        <v>3716</v>
      </c>
      <c r="G1420" s="232" t="s">
        <v>3698</v>
      </c>
      <c r="H1420" s="232"/>
    </row>
    <row r="1421" s="2" customFormat="1" ht="400" customHeight="1" spans="1:8">
      <c r="A1421" s="202">
        <v>1420</v>
      </c>
      <c r="B1421" s="233" t="s">
        <v>945</v>
      </c>
      <c r="C1421" s="232" t="s">
        <v>3717</v>
      </c>
      <c r="D1421" s="233" t="s">
        <v>262</v>
      </c>
      <c r="E1421" s="232" t="s">
        <v>3696</v>
      </c>
      <c r="F1421" s="232" t="s">
        <v>3718</v>
      </c>
      <c r="G1421" s="232" t="s">
        <v>3698</v>
      </c>
      <c r="H1421" s="232"/>
    </row>
    <row r="1422" s="2" customFormat="1" ht="400" customHeight="1" spans="1:8">
      <c r="A1422" s="202">
        <v>1421</v>
      </c>
      <c r="B1422" s="233" t="s">
        <v>945</v>
      </c>
      <c r="C1422" s="232" t="s">
        <v>3719</v>
      </c>
      <c r="D1422" s="233" t="s">
        <v>262</v>
      </c>
      <c r="E1422" s="232" t="s">
        <v>3696</v>
      </c>
      <c r="F1422" s="232" t="s">
        <v>3720</v>
      </c>
      <c r="G1422" s="232" t="s">
        <v>3698</v>
      </c>
      <c r="H1422" s="232"/>
    </row>
    <row r="1423" s="2" customFormat="1" ht="400" customHeight="1" spans="1:8">
      <c r="A1423" s="202">
        <v>1422</v>
      </c>
      <c r="B1423" s="233" t="s">
        <v>945</v>
      </c>
      <c r="C1423" s="232" t="s">
        <v>3721</v>
      </c>
      <c r="D1423" s="233" t="s">
        <v>262</v>
      </c>
      <c r="E1423" s="232" t="s">
        <v>3696</v>
      </c>
      <c r="F1423" s="232" t="s">
        <v>3722</v>
      </c>
      <c r="G1423" s="232" t="s">
        <v>3698</v>
      </c>
      <c r="H1423" s="232"/>
    </row>
    <row r="1424" s="2" customFormat="1" ht="400" customHeight="1" spans="1:8">
      <c r="A1424" s="202">
        <v>1423</v>
      </c>
      <c r="B1424" s="233" t="s">
        <v>945</v>
      </c>
      <c r="C1424" s="232" t="s">
        <v>3723</v>
      </c>
      <c r="D1424" s="233" t="s">
        <v>262</v>
      </c>
      <c r="E1424" s="232" t="s">
        <v>3724</v>
      </c>
      <c r="F1424" s="232" t="s">
        <v>3725</v>
      </c>
      <c r="G1424" s="232" t="s">
        <v>3698</v>
      </c>
      <c r="H1424" s="232"/>
    </row>
    <row r="1425" s="2" customFormat="1" ht="400" customHeight="1" spans="1:8">
      <c r="A1425" s="202">
        <v>1424</v>
      </c>
      <c r="B1425" s="233" t="s">
        <v>945</v>
      </c>
      <c r="C1425" s="232" t="s">
        <v>3726</v>
      </c>
      <c r="D1425" s="233" t="s">
        <v>262</v>
      </c>
      <c r="E1425" s="232" t="s">
        <v>3727</v>
      </c>
      <c r="F1425" s="232" t="s">
        <v>3728</v>
      </c>
      <c r="G1425" s="232" t="s">
        <v>3698</v>
      </c>
      <c r="H1425" s="232"/>
    </row>
    <row r="1426" s="2" customFormat="1" ht="400" customHeight="1" spans="1:8">
      <c r="A1426" s="202">
        <v>1425</v>
      </c>
      <c r="B1426" s="233" t="s">
        <v>945</v>
      </c>
      <c r="C1426" s="232" t="s">
        <v>3729</v>
      </c>
      <c r="D1426" s="233" t="s">
        <v>262</v>
      </c>
      <c r="E1426" s="232" t="s">
        <v>3727</v>
      </c>
      <c r="F1426" s="232" t="s">
        <v>3730</v>
      </c>
      <c r="G1426" s="232" t="s">
        <v>3698</v>
      </c>
      <c r="H1426" s="232"/>
    </row>
    <row r="1427" s="2" customFormat="1" ht="400" customHeight="1" spans="1:8">
      <c r="A1427" s="202">
        <v>1426</v>
      </c>
      <c r="B1427" s="233" t="s">
        <v>945</v>
      </c>
      <c r="C1427" s="232" t="s">
        <v>3171</v>
      </c>
      <c r="D1427" s="233" t="s">
        <v>262</v>
      </c>
      <c r="E1427" s="232" t="s">
        <v>3731</v>
      </c>
      <c r="F1427" s="232" t="s">
        <v>3732</v>
      </c>
      <c r="G1427" s="232" t="s">
        <v>3698</v>
      </c>
      <c r="H1427" s="232"/>
    </row>
    <row r="1428" s="2" customFormat="1" ht="400" customHeight="1" spans="1:8">
      <c r="A1428" s="202">
        <v>1427</v>
      </c>
      <c r="B1428" s="233" t="s">
        <v>945</v>
      </c>
      <c r="C1428" s="232" t="s">
        <v>3173</v>
      </c>
      <c r="D1428" s="233" t="s">
        <v>262</v>
      </c>
      <c r="E1428" s="232" t="s">
        <v>3733</v>
      </c>
      <c r="F1428" s="232" t="s">
        <v>3734</v>
      </c>
      <c r="G1428" s="232" t="s">
        <v>3698</v>
      </c>
      <c r="H1428" s="232"/>
    </row>
    <row r="1429" s="2" customFormat="1" ht="400" customHeight="1" spans="1:8">
      <c r="A1429" s="202">
        <v>1428</v>
      </c>
      <c r="B1429" s="233" t="s">
        <v>945</v>
      </c>
      <c r="C1429" s="232" t="s">
        <v>3175</v>
      </c>
      <c r="D1429" s="233" t="s">
        <v>262</v>
      </c>
      <c r="E1429" s="232" t="s">
        <v>3735</v>
      </c>
      <c r="F1429" s="232" t="s">
        <v>3736</v>
      </c>
      <c r="G1429" s="232" t="s">
        <v>3698</v>
      </c>
      <c r="H1429" s="232"/>
    </row>
    <row r="1430" s="2" customFormat="1" ht="400" customHeight="1" spans="1:8">
      <c r="A1430" s="202">
        <v>1429</v>
      </c>
      <c r="B1430" s="233" t="s">
        <v>945</v>
      </c>
      <c r="C1430" s="232" t="s">
        <v>3737</v>
      </c>
      <c r="D1430" s="233" t="s">
        <v>262</v>
      </c>
      <c r="E1430" s="232" t="s">
        <v>3738</v>
      </c>
      <c r="F1430" s="232" t="s">
        <v>3739</v>
      </c>
      <c r="G1430" s="232" t="s">
        <v>3698</v>
      </c>
      <c r="H1430" s="232"/>
    </row>
    <row r="1431" s="2" customFormat="1" ht="400" customHeight="1" spans="1:8">
      <c r="A1431" s="202">
        <v>1430</v>
      </c>
      <c r="B1431" s="233" t="s">
        <v>945</v>
      </c>
      <c r="C1431" s="232" t="s">
        <v>3740</v>
      </c>
      <c r="D1431" s="233" t="s">
        <v>262</v>
      </c>
      <c r="E1431" s="232" t="s">
        <v>3741</v>
      </c>
      <c r="F1431" s="232" t="s">
        <v>3742</v>
      </c>
      <c r="G1431" s="232" t="s">
        <v>3698</v>
      </c>
      <c r="H1431" s="232"/>
    </row>
    <row r="1432" s="2" customFormat="1" ht="400" customHeight="1" spans="1:8">
      <c r="A1432" s="202">
        <v>1431</v>
      </c>
      <c r="B1432" s="233" t="s">
        <v>945</v>
      </c>
      <c r="C1432" s="232" t="s">
        <v>3743</v>
      </c>
      <c r="D1432" s="233" t="s">
        <v>262</v>
      </c>
      <c r="E1432" s="232" t="s">
        <v>3744</v>
      </c>
      <c r="F1432" s="232" t="s">
        <v>3745</v>
      </c>
      <c r="G1432" s="232" t="s">
        <v>3698</v>
      </c>
      <c r="H1432" s="232"/>
    </row>
    <row r="1433" s="2" customFormat="1" ht="400" customHeight="1" spans="1:8">
      <c r="A1433" s="202">
        <v>1432</v>
      </c>
      <c r="B1433" s="233" t="s">
        <v>945</v>
      </c>
      <c r="C1433" s="232" t="s">
        <v>3746</v>
      </c>
      <c r="D1433" s="233" t="s">
        <v>262</v>
      </c>
      <c r="E1433" s="232" t="s">
        <v>3744</v>
      </c>
      <c r="F1433" s="232" t="s">
        <v>3747</v>
      </c>
      <c r="G1433" s="232" t="s">
        <v>3698</v>
      </c>
      <c r="H1433" s="232"/>
    </row>
    <row r="1434" s="2" customFormat="1" ht="400" customHeight="1" spans="1:8">
      <c r="A1434" s="202">
        <v>1433</v>
      </c>
      <c r="B1434" s="233" t="s">
        <v>945</v>
      </c>
      <c r="C1434" s="232" t="s">
        <v>3748</v>
      </c>
      <c r="D1434" s="233" t="s">
        <v>262</v>
      </c>
      <c r="E1434" s="232" t="s">
        <v>3744</v>
      </c>
      <c r="F1434" s="232" t="s">
        <v>3749</v>
      </c>
      <c r="G1434" s="232" t="s">
        <v>3698</v>
      </c>
      <c r="H1434" s="232"/>
    </row>
    <row r="1435" s="2" customFormat="1" ht="400" customHeight="1" spans="1:8">
      <c r="A1435" s="202">
        <v>1434</v>
      </c>
      <c r="B1435" s="233" t="s">
        <v>945</v>
      </c>
      <c r="C1435" s="232" t="s">
        <v>3213</v>
      </c>
      <c r="D1435" s="233" t="s">
        <v>262</v>
      </c>
      <c r="E1435" s="232" t="s">
        <v>3750</v>
      </c>
      <c r="F1435" s="232" t="s">
        <v>3751</v>
      </c>
      <c r="G1435" s="232" t="s">
        <v>3698</v>
      </c>
      <c r="H1435" s="232"/>
    </row>
    <row r="1436" s="2" customFormat="1" ht="400" customHeight="1" spans="1:8">
      <c r="A1436" s="202">
        <v>1435</v>
      </c>
      <c r="B1436" s="233" t="s">
        <v>945</v>
      </c>
      <c r="C1436" s="232" t="s">
        <v>3752</v>
      </c>
      <c r="D1436" s="233" t="s">
        <v>262</v>
      </c>
      <c r="E1436" s="232" t="s">
        <v>3753</v>
      </c>
      <c r="F1436" s="232" t="s">
        <v>3754</v>
      </c>
      <c r="G1436" s="232" t="s">
        <v>3698</v>
      </c>
      <c r="H1436" s="232"/>
    </row>
    <row r="1437" s="2" customFormat="1" ht="400" customHeight="1" spans="1:8">
      <c r="A1437" s="202">
        <v>1436</v>
      </c>
      <c r="B1437" s="233" t="s">
        <v>945</v>
      </c>
      <c r="C1437" s="232" t="s">
        <v>3755</v>
      </c>
      <c r="D1437" s="233" t="s">
        <v>262</v>
      </c>
      <c r="E1437" s="232" t="s">
        <v>3753</v>
      </c>
      <c r="F1437" s="232" t="s">
        <v>3756</v>
      </c>
      <c r="G1437" s="232" t="s">
        <v>3698</v>
      </c>
      <c r="H1437" s="232"/>
    </row>
    <row r="1438" s="2" customFormat="1" ht="400" customHeight="1" spans="1:8">
      <c r="A1438" s="202">
        <v>1437</v>
      </c>
      <c r="B1438" s="233" t="s">
        <v>945</v>
      </c>
      <c r="C1438" s="232" t="s">
        <v>3757</v>
      </c>
      <c r="D1438" s="233" t="s">
        <v>262</v>
      </c>
      <c r="E1438" s="232" t="s">
        <v>3753</v>
      </c>
      <c r="F1438" s="232" t="s">
        <v>3758</v>
      </c>
      <c r="G1438" s="232" t="s">
        <v>3698</v>
      </c>
      <c r="H1438" s="232"/>
    </row>
    <row r="1439" s="2" customFormat="1" ht="400" customHeight="1" spans="1:8">
      <c r="A1439" s="202">
        <v>1438</v>
      </c>
      <c r="B1439" s="233" t="s">
        <v>945</v>
      </c>
      <c r="C1439" s="232" t="s">
        <v>3759</v>
      </c>
      <c r="D1439" s="233" t="s">
        <v>262</v>
      </c>
      <c r="E1439" s="232" t="s">
        <v>3753</v>
      </c>
      <c r="F1439" s="232" t="s">
        <v>3760</v>
      </c>
      <c r="G1439" s="232" t="s">
        <v>3698</v>
      </c>
      <c r="H1439" s="232"/>
    </row>
    <row r="1440" s="2" customFormat="1" ht="400" customHeight="1" spans="1:8">
      <c r="A1440" s="202">
        <v>1439</v>
      </c>
      <c r="B1440" s="233" t="s">
        <v>945</v>
      </c>
      <c r="C1440" s="232" t="s">
        <v>3761</v>
      </c>
      <c r="D1440" s="233" t="s">
        <v>262</v>
      </c>
      <c r="E1440" s="232" t="s">
        <v>3762</v>
      </c>
      <c r="F1440" s="232" t="s">
        <v>3763</v>
      </c>
      <c r="G1440" s="232" t="s">
        <v>3698</v>
      </c>
      <c r="H1440" s="232"/>
    </row>
    <row r="1441" s="2" customFormat="1" ht="400" customHeight="1" spans="1:8">
      <c r="A1441" s="202">
        <v>1440</v>
      </c>
      <c r="B1441" s="233" t="s">
        <v>945</v>
      </c>
      <c r="C1441" s="232" t="s">
        <v>3764</v>
      </c>
      <c r="D1441" s="233" t="s">
        <v>262</v>
      </c>
      <c r="E1441" s="232" t="s">
        <v>3762</v>
      </c>
      <c r="F1441" s="232" t="s">
        <v>3765</v>
      </c>
      <c r="G1441" s="232" t="s">
        <v>3698</v>
      </c>
      <c r="H1441" s="232"/>
    </row>
    <row r="1442" s="2" customFormat="1" ht="400" customHeight="1" spans="1:8">
      <c r="A1442" s="202">
        <v>1441</v>
      </c>
      <c r="B1442" s="233" t="s">
        <v>945</v>
      </c>
      <c r="C1442" s="232" t="s">
        <v>3766</v>
      </c>
      <c r="D1442" s="233" t="s">
        <v>262</v>
      </c>
      <c r="E1442" s="232" t="s">
        <v>3762</v>
      </c>
      <c r="F1442" s="232" t="s">
        <v>3767</v>
      </c>
      <c r="G1442" s="232" t="s">
        <v>3698</v>
      </c>
      <c r="H1442" s="232"/>
    </row>
    <row r="1443" s="2" customFormat="1" ht="400" customHeight="1" spans="1:8">
      <c r="A1443" s="202">
        <v>1442</v>
      </c>
      <c r="B1443" s="233" t="s">
        <v>945</v>
      </c>
      <c r="C1443" s="262" t="s">
        <v>3768</v>
      </c>
      <c r="D1443" s="233" t="s">
        <v>262</v>
      </c>
      <c r="E1443" s="262" t="s">
        <v>3769</v>
      </c>
      <c r="F1443" s="266" t="s">
        <v>3770</v>
      </c>
      <c r="G1443" s="232" t="s">
        <v>3771</v>
      </c>
      <c r="H1443" s="232"/>
    </row>
    <row r="1444" s="2" customFormat="1" ht="400" customHeight="1" spans="1:8">
      <c r="A1444" s="202">
        <v>1443</v>
      </c>
      <c r="B1444" s="233" t="s">
        <v>945</v>
      </c>
      <c r="C1444" s="262" t="s">
        <v>3772</v>
      </c>
      <c r="D1444" s="233" t="s">
        <v>262</v>
      </c>
      <c r="E1444" s="262" t="s">
        <v>3773</v>
      </c>
      <c r="F1444" s="266" t="s">
        <v>3770</v>
      </c>
      <c r="G1444" s="232" t="s">
        <v>3771</v>
      </c>
      <c r="H1444" s="232"/>
    </row>
    <row r="1445" s="2" customFormat="1" ht="400" customHeight="1" spans="1:8">
      <c r="A1445" s="202">
        <v>1444</v>
      </c>
      <c r="B1445" s="233" t="s">
        <v>945</v>
      </c>
      <c r="C1445" s="262" t="s">
        <v>3774</v>
      </c>
      <c r="D1445" s="233" t="s">
        <v>262</v>
      </c>
      <c r="E1445" s="262" t="s">
        <v>3773</v>
      </c>
      <c r="F1445" s="266" t="s">
        <v>3770</v>
      </c>
      <c r="G1445" s="232" t="s">
        <v>3771</v>
      </c>
      <c r="H1445" s="232"/>
    </row>
    <row r="1446" s="2" customFormat="1" ht="400" customHeight="1" spans="1:8">
      <c r="A1446" s="202">
        <v>1445</v>
      </c>
      <c r="B1446" s="233" t="s">
        <v>945</v>
      </c>
      <c r="C1446" s="262" t="s">
        <v>3775</v>
      </c>
      <c r="D1446" s="233" t="s">
        <v>262</v>
      </c>
      <c r="E1446" s="262" t="s">
        <v>3773</v>
      </c>
      <c r="F1446" s="266" t="s">
        <v>3770</v>
      </c>
      <c r="G1446" s="232" t="s">
        <v>3771</v>
      </c>
      <c r="H1446" s="232"/>
    </row>
    <row r="1447" s="2" customFormat="1" ht="400" customHeight="1" spans="1:8">
      <c r="A1447" s="202">
        <v>1446</v>
      </c>
      <c r="B1447" s="233" t="s">
        <v>945</v>
      </c>
      <c r="C1447" s="262" t="s">
        <v>3776</v>
      </c>
      <c r="D1447" s="233" t="s">
        <v>262</v>
      </c>
      <c r="E1447" s="262" t="s">
        <v>3777</v>
      </c>
      <c r="F1447" s="266" t="s">
        <v>3770</v>
      </c>
      <c r="G1447" s="232" t="s">
        <v>3771</v>
      </c>
      <c r="H1447" s="232"/>
    </row>
    <row r="1448" s="2" customFormat="1" ht="400" customHeight="1" spans="1:8">
      <c r="A1448" s="202">
        <v>1447</v>
      </c>
      <c r="B1448" s="233" t="s">
        <v>945</v>
      </c>
      <c r="C1448" s="262" t="s">
        <v>3778</v>
      </c>
      <c r="D1448" s="233" t="s">
        <v>262</v>
      </c>
      <c r="E1448" s="262" t="s">
        <v>3777</v>
      </c>
      <c r="F1448" s="266" t="s">
        <v>3770</v>
      </c>
      <c r="G1448" s="232" t="s">
        <v>3771</v>
      </c>
      <c r="H1448" s="232"/>
    </row>
    <row r="1449" s="2" customFormat="1" ht="400" customHeight="1" spans="1:8">
      <c r="A1449" s="202">
        <v>1448</v>
      </c>
      <c r="B1449" s="233" t="s">
        <v>945</v>
      </c>
      <c r="C1449" s="262" t="s">
        <v>3779</v>
      </c>
      <c r="D1449" s="233" t="s">
        <v>262</v>
      </c>
      <c r="E1449" s="262" t="s">
        <v>3777</v>
      </c>
      <c r="F1449" s="266" t="s">
        <v>3770</v>
      </c>
      <c r="G1449" s="232" t="s">
        <v>3771</v>
      </c>
      <c r="H1449" s="232"/>
    </row>
    <row r="1450" s="2" customFormat="1" ht="400" customHeight="1" spans="1:8">
      <c r="A1450" s="202">
        <v>1449</v>
      </c>
      <c r="B1450" s="233" t="s">
        <v>945</v>
      </c>
      <c r="C1450" s="262" t="s">
        <v>3780</v>
      </c>
      <c r="D1450" s="233" t="s">
        <v>262</v>
      </c>
      <c r="E1450" s="262" t="s">
        <v>3777</v>
      </c>
      <c r="F1450" s="266" t="s">
        <v>3770</v>
      </c>
      <c r="G1450" s="232" t="s">
        <v>3771</v>
      </c>
      <c r="H1450" s="232"/>
    </row>
    <row r="1451" s="2" customFormat="1" ht="400" customHeight="1" spans="1:8">
      <c r="A1451" s="202">
        <v>1450</v>
      </c>
      <c r="B1451" s="233" t="s">
        <v>945</v>
      </c>
      <c r="C1451" s="262" t="s">
        <v>3781</v>
      </c>
      <c r="D1451" s="233" t="s">
        <v>262</v>
      </c>
      <c r="E1451" s="262" t="s">
        <v>3777</v>
      </c>
      <c r="F1451" s="266" t="s">
        <v>3770</v>
      </c>
      <c r="G1451" s="232" t="s">
        <v>3771</v>
      </c>
      <c r="H1451" s="232"/>
    </row>
    <row r="1452" s="2" customFormat="1" ht="400" customHeight="1" spans="1:8">
      <c r="A1452" s="202">
        <v>1451</v>
      </c>
      <c r="B1452" s="233" t="s">
        <v>945</v>
      </c>
      <c r="C1452" s="262" t="s">
        <v>3782</v>
      </c>
      <c r="D1452" s="233" t="s">
        <v>262</v>
      </c>
      <c r="E1452" s="262" t="s">
        <v>3777</v>
      </c>
      <c r="F1452" s="266" t="s">
        <v>3770</v>
      </c>
      <c r="G1452" s="232" t="s">
        <v>3771</v>
      </c>
      <c r="H1452" s="232"/>
    </row>
    <row r="1453" s="2" customFormat="1" ht="400" customHeight="1" spans="1:8">
      <c r="A1453" s="202">
        <v>1452</v>
      </c>
      <c r="B1453" s="233" t="s">
        <v>945</v>
      </c>
      <c r="C1453" s="262" t="s">
        <v>3783</v>
      </c>
      <c r="D1453" s="233" t="s">
        <v>262</v>
      </c>
      <c r="E1453" s="262" t="s">
        <v>3784</v>
      </c>
      <c r="F1453" s="266" t="s">
        <v>3770</v>
      </c>
      <c r="G1453" s="232" t="s">
        <v>3771</v>
      </c>
      <c r="H1453" s="232"/>
    </row>
    <row r="1454" s="2" customFormat="1" ht="400" customHeight="1" spans="1:8">
      <c r="A1454" s="202">
        <v>1453</v>
      </c>
      <c r="B1454" s="233" t="s">
        <v>945</v>
      </c>
      <c r="C1454" s="262" t="s">
        <v>3785</v>
      </c>
      <c r="D1454" s="233" t="s">
        <v>262</v>
      </c>
      <c r="E1454" s="262" t="s">
        <v>3784</v>
      </c>
      <c r="F1454" s="266" t="s">
        <v>3770</v>
      </c>
      <c r="G1454" s="232" t="s">
        <v>3771</v>
      </c>
      <c r="H1454" s="232"/>
    </row>
    <row r="1455" s="2" customFormat="1" ht="400" customHeight="1" spans="1:8">
      <c r="A1455" s="202">
        <v>1454</v>
      </c>
      <c r="B1455" s="233" t="s">
        <v>945</v>
      </c>
      <c r="C1455" s="262" t="s">
        <v>3786</v>
      </c>
      <c r="D1455" s="233" t="s">
        <v>262</v>
      </c>
      <c r="E1455" s="262" t="s">
        <v>3784</v>
      </c>
      <c r="F1455" s="266" t="s">
        <v>3770</v>
      </c>
      <c r="G1455" s="232" t="s">
        <v>3771</v>
      </c>
      <c r="H1455" s="232"/>
    </row>
    <row r="1456" s="2" customFormat="1" ht="400" customHeight="1" spans="1:8">
      <c r="A1456" s="202">
        <v>1455</v>
      </c>
      <c r="B1456" s="233" t="s">
        <v>945</v>
      </c>
      <c r="C1456" s="262" t="s">
        <v>3787</v>
      </c>
      <c r="D1456" s="233" t="s">
        <v>262</v>
      </c>
      <c r="E1456" s="262" t="s">
        <v>3784</v>
      </c>
      <c r="F1456" s="266" t="s">
        <v>3770</v>
      </c>
      <c r="G1456" s="232" t="s">
        <v>3771</v>
      </c>
      <c r="H1456" s="232"/>
    </row>
    <row r="1457" s="2" customFormat="1" ht="400" customHeight="1" spans="1:8">
      <c r="A1457" s="202">
        <v>1456</v>
      </c>
      <c r="B1457" s="233" t="s">
        <v>945</v>
      </c>
      <c r="C1457" s="262" t="s">
        <v>3788</v>
      </c>
      <c r="D1457" s="233" t="s">
        <v>262</v>
      </c>
      <c r="E1457" s="262" t="s">
        <v>3784</v>
      </c>
      <c r="F1457" s="266" t="s">
        <v>3770</v>
      </c>
      <c r="G1457" s="232" t="s">
        <v>3771</v>
      </c>
      <c r="H1457" s="232"/>
    </row>
    <row r="1458" s="2" customFormat="1" ht="400" customHeight="1" spans="1:8">
      <c r="A1458" s="202">
        <v>1457</v>
      </c>
      <c r="B1458" s="233" t="s">
        <v>945</v>
      </c>
      <c r="C1458" s="262" t="s">
        <v>3789</v>
      </c>
      <c r="D1458" s="233" t="s">
        <v>262</v>
      </c>
      <c r="E1458" s="262" t="s">
        <v>3784</v>
      </c>
      <c r="F1458" s="266" t="s">
        <v>3770</v>
      </c>
      <c r="G1458" s="232" t="s">
        <v>3771</v>
      </c>
      <c r="H1458" s="232"/>
    </row>
    <row r="1459" s="2" customFormat="1" ht="400" customHeight="1" spans="1:8">
      <c r="A1459" s="202">
        <v>1458</v>
      </c>
      <c r="B1459" s="233" t="s">
        <v>945</v>
      </c>
      <c r="C1459" s="262" t="s">
        <v>3790</v>
      </c>
      <c r="D1459" s="233" t="s">
        <v>262</v>
      </c>
      <c r="E1459" s="262" t="s">
        <v>3784</v>
      </c>
      <c r="F1459" s="266" t="s">
        <v>3770</v>
      </c>
      <c r="G1459" s="232" t="s">
        <v>3771</v>
      </c>
      <c r="H1459" s="232"/>
    </row>
    <row r="1460" s="2" customFormat="1" ht="400" customHeight="1" spans="1:8">
      <c r="A1460" s="202">
        <v>1459</v>
      </c>
      <c r="B1460" s="233" t="s">
        <v>945</v>
      </c>
      <c r="C1460" s="262" t="s">
        <v>3791</v>
      </c>
      <c r="D1460" s="233" t="s">
        <v>262</v>
      </c>
      <c r="E1460" s="262" t="s">
        <v>3784</v>
      </c>
      <c r="F1460" s="266" t="s">
        <v>3770</v>
      </c>
      <c r="G1460" s="232" t="s">
        <v>3771</v>
      </c>
      <c r="H1460" s="232"/>
    </row>
    <row r="1461" s="2" customFormat="1" ht="400" customHeight="1" spans="1:8">
      <c r="A1461" s="202">
        <v>1460</v>
      </c>
      <c r="B1461" s="233" t="s">
        <v>945</v>
      </c>
      <c r="C1461" s="262" t="s">
        <v>3792</v>
      </c>
      <c r="D1461" s="233" t="s">
        <v>262</v>
      </c>
      <c r="E1461" s="262" t="s">
        <v>3793</v>
      </c>
      <c r="F1461" s="266" t="s">
        <v>3770</v>
      </c>
      <c r="G1461" s="232" t="s">
        <v>3771</v>
      </c>
      <c r="H1461" s="232"/>
    </row>
    <row r="1462" s="2" customFormat="1" ht="400" customHeight="1" spans="1:8">
      <c r="A1462" s="202">
        <v>1461</v>
      </c>
      <c r="B1462" s="233" t="s">
        <v>945</v>
      </c>
      <c r="C1462" s="262" t="s">
        <v>3794</v>
      </c>
      <c r="D1462" s="233" t="s">
        <v>262</v>
      </c>
      <c r="E1462" s="262" t="s">
        <v>3793</v>
      </c>
      <c r="F1462" s="266" t="s">
        <v>3770</v>
      </c>
      <c r="G1462" s="232" t="s">
        <v>3771</v>
      </c>
      <c r="H1462" s="232"/>
    </row>
    <row r="1463" s="2" customFormat="1" ht="400" customHeight="1" spans="1:8">
      <c r="A1463" s="202">
        <v>1462</v>
      </c>
      <c r="B1463" s="233" t="s">
        <v>945</v>
      </c>
      <c r="C1463" s="262" t="s">
        <v>3795</v>
      </c>
      <c r="D1463" s="233" t="s">
        <v>262</v>
      </c>
      <c r="E1463" s="262" t="s">
        <v>3796</v>
      </c>
      <c r="F1463" s="266" t="s">
        <v>3770</v>
      </c>
      <c r="G1463" s="232" t="s">
        <v>3771</v>
      </c>
      <c r="H1463" s="232"/>
    </row>
    <row r="1464" s="2" customFormat="1" ht="400" customHeight="1" spans="1:8">
      <c r="A1464" s="202">
        <v>1463</v>
      </c>
      <c r="B1464" s="233" t="s">
        <v>945</v>
      </c>
      <c r="C1464" s="262" t="s">
        <v>3797</v>
      </c>
      <c r="D1464" s="233" t="s">
        <v>262</v>
      </c>
      <c r="E1464" s="262" t="s">
        <v>3796</v>
      </c>
      <c r="F1464" s="266" t="s">
        <v>3770</v>
      </c>
      <c r="G1464" s="232" t="s">
        <v>3771</v>
      </c>
      <c r="H1464" s="232"/>
    </row>
    <row r="1465" s="2" customFormat="1" ht="400" customHeight="1" spans="1:8">
      <c r="A1465" s="202">
        <v>1464</v>
      </c>
      <c r="B1465" s="233" t="s">
        <v>945</v>
      </c>
      <c r="C1465" s="262" t="s">
        <v>3798</v>
      </c>
      <c r="D1465" s="233" t="s">
        <v>262</v>
      </c>
      <c r="E1465" s="262" t="s">
        <v>3799</v>
      </c>
      <c r="F1465" s="266" t="s">
        <v>3770</v>
      </c>
      <c r="G1465" s="232" t="s">
        <v>3771</v>
      </c>
      <c r="H1465" s="232"/>
    </row>
    <row r="1466" s="2" customFormat="1" ht="400" customHeight="1" spans="1:8">
      <c r="A1466" s="202">
        <v>1465</v>
      </c>
      <c r="B1466" s="233" t="s">
        <v>945</v>
      </c>
      <c r="C1466" s="262" t="s">
        <v>3800</v>
      </c>
      <c r="D1466" s="233" t="s">
        <v>262</v>
      </c>
      <c r="E1466" s="262" t="s">
        <v>3799</v>
      </c>
      <c r="F1466" s="266" t="s">
        <v>3770</v>
      </c>
      <c r="G1466" s="232" t="s">
        <v>3771</v>
      </c>
      <c r="H1466" s="232"/>
    </row>
    <row r="1467" s="2" customFormat="1" ht="400" customHeight="1" spans="1:8">
      <c r="A1467" s="202">
        <v>1466</v>
      </c>
      <c r="B1467" s="233" t="s">
        <v>945</v>
      </c>
      <c r="C1467" s="262" t="s">
        <v>3801</v>
      </c>
      <c r="D1467" s="233" t="s">
        <v>262</v>
      </c>
      <c r="E1467" s="262" t="s">
        <v>3799</v>
      </c>
      <c r="F1467" s="266" t="s">
        <v>3770</v>
      </c>
      <c r="G1467" s="232" t="s">
        <v>3771</v>
      </c>
      <c r="H1467" s="232"/>
    </row>
    <row r="1468" s="2" customFormat="1" ht="400" customHeight="1" spans="1:8">
      <c r="A1468" s="202">
        <v>1467</v>
      </c>
      <c r="B1468" s="233" t="s">
        <v>945</v>
      </c>
      <c r="C1468" s="262" t="s">
        <v>3802</v>
      </c>
      <c r="D1468" s="233" t="s">
        <v>262</v>
      </c>
      <c r="E1468" s="262" t="s">
        <v>3799</v>
      </c>
      <c r="F1468" s="266" t="s">
        <v>3770</v>
      </c>
      <c r="G1468" s="232" t="s">
        <v>3771</v>
      </c>
      <c r="H1468" s="232"/>
    </row>
    <row r="1469" s="2" customFormat="1" ht="400" customHeight="1" spans="1:8">
      <c r="A1469" s="202">
        <v>1468</v>
      </c>
      <c r="B1469" s="233" t="s">
        <v>945</v>
      </c>
      <c r="C1469" s="262" t="s">
        <v>3803</v>
      </c>
      <c r="D1469" s="233" t="s">
        <v>262</v>
      </c>
      <c r="E1469" s="262" t="s">
        <v>3799</v>
      </c>
      <c r="F1469" s="266" t="s">
        <v>3770</v>
      </c>
      <c r="G1469" s="232" t="s">
        <v>3771</v>
      </c>
      <c r="H1469" s="232"/>
    </row>
    <row r="1470" s="2" customFormat="1" ht="400" customHeight="1" spans="1:8">
      <c r="A1470" s="202">
        <v>1469</v>
      </c>
      <c r="B1470" s="233" t="s">
        <v>945</v>
      </c>
      <c r="C1470" s="262" t="s">
        <v>3804</v>
      </c>
      <c r="D1470" s="233" t="s">
        <v>262</v>
      </c>
      <c r="E1470" s="262" t="s">
        <v>3799</v>
      </c>
      <c r="F1470" s="266" t="s">
        <v>3770</v>
      </c>
      <c r="G1470" s="232" t="s">
        <v>3771</v>
      </c>
      <c r="H1470" s="232"/>
    </row>
    <row r="1471" s="2" customFormat="1" ht="400" customHeight="1" spans="1:8">
      <c r="A1471" s="202">
        <v>1470</v>
      </c>
      <c r="B1471" s="233" t="s">
        <v>945</v>
      </c>
      <c r="C1471" s="262" t="s">
        <v>3805</v>
      </c>
      <c r="D1471" s="233" t="s">
        <v>262</v>
      </c>
      <c r="E1471" s="262" t="s">
        <v>3799</v>
      </c>
      <c r="F1471" s="266" t="s">
        <v>3770</v>
      </c>
      <c r="G1471" s="232" t="s">
        <v>3771</v>
      </c>
      <c r="H1471" s="232"/>
    </row>
    <row r="1472" s="2" customFormat="1" ht="400" customHeight="1" spans="1:8">
      <c r="A1472" s="202">
        <v>1471</v>
      </c>
      <c r="B1472" s="233" t="s">
        <v>945</v>
      </c>
      <c r="C1472" s="262" t="s">
        <v>3806</v>
      </c>
      <c r="D1472" s="233" t="s">
        <v>262</v>
      </c>
      <c r="E1472" s="262" t="s">
        <v>3799</v>
      </c>
      <c r="F1472" s="266" t="s">
        <v>3770</v>
      </c>
      <c r="G1472" s="232" t="s">
        <v>3771</v>
      </c>
      <c r="H1472" s="232"/>
    </row>
    <row r="1473" s="2" customFormat="1" ht="400" customHeight="1" spans="1:8">
      <c r="A1473" s="202">
        <v>1472</v>
      </c>
      <c r="B1473" s="233" t="s">
        <v>945</v>
      </c>
      <c r="C1473" s="262" t="s">
        <v>3807</v>
      </c>
      <c r="D1473" s="233" t="s">
        <v>262</v>
      </c>
      <c r="E1473" s="262" t="s">
        <v>3808</v>
      </c>
      <c r="F1473" s="266" t="s">
        <v>3770</v>
      </c>
      <c r="G1473" s="232" t="s">
        <v>3771</v>
      </c>
      <c r="H1473" s="232"/>
    </row>
    <row r="1474" s="2" customFormat="1" ht="400" customHeight="1" spans="1:8">
      <c r="A1474" s="202">
        <v>1473</v>
      </c>
      <c r="B1474" s="233" t="s">
        <v>945</v>
      </c>
      <c r="C1474" s="262" t="s">
        <v>3809</v>
      </c>
      <c r="D1474" s="233" t="s">
        <v>262</v>
      </c>
      <c r="E1474" s="262" t="s">
        <v>3808</v>
      </c>
      <c r="F1474" s="266" t="s">
        <v>3770</v>
      </c>
      <c r="G1474" s="232" t="s">
        <v>3771</v>
      </c>
      <c r="H1474" s="232"/>
    </row>
    <row r="1475" s="2" customFormat="1" ht="400" customHeight="1" spans="1:8">
      <c r="A1475" s="202">
        <v>1474</v>
      </c>
      <c r="B1475" s="233" t="s">
        <v>945</v>
      </c>
      <c r="C1475" s="262" t="s">
        <v>3810</v>
      </c>
      <c r="D1475" s="233" t="s">
        <v>262</v>
      </c>
      <c r="E1475" s="262" t="s">
        <v>3808</v>
      </c>
      <c r="F1475" s="266" t="s">
        <v>3770</v>
      </c>
      <c r="G1475" s="232" t="s">
        <v>3771</v>
      </c>
      <c r="H1475" s="232"/>
    </row>
    <row r="1476" s="2" customFormat="1" ht="400" customHeight="1" spans="1:8">
      <c r="A1476" s="202">
        <v>1475</v>
      </c>
      <c r="B1476" s="233" t="s">
        <v>945</v>
      </c>
      <c r="C1476" s="262" t="s">
        <v>3811</v>
      </c>
      <c r="D1476" s="233" t="s">
        <v>262</v>
      </c>
      <c r="E1476" s="262" t="s">
        <v>3808</v>
      </c>
      <c r="F1476" s="266" t="s">
        <v>3770</v>
      </c>
      <c r="G1476" s="232" t="s">
        <v>3771</v>
      </c>
      <c r="H1476" s="232"/>
    </row>
    <row r="1477" s="2" customFormat="1" ht="400" customHeight="1" spans="1:8">
      <c r="A1477" s="202">
        <v>1476</v>
      </c>
      <c r="B1477" s="233" t="s">
        <v>945</v>
      </c>
      <c r="C1477" s="262" t="s">
        <v>3812</v>
      </c>
      <c r="D1477" s="233" t="s">
        <v>262</v>
      </c>
      <c r="E1477" s="262" t="s">
        <v>3813</v>
      </c>
      <c r="F1477" s="266" t="s">
        <v>3770</v>
      </c>
      <c r="G1477" s="232" t="s">
        <v>3771</v>
      </c>
      <c r="H1477" s="232"/>
    </row>
    <row r="1478" s="2" customFormat="1" ht="400" customHeight="1" spans="1:8">
      <c r="A1478" s="202">
        <v>1477</v>
      </c>
      <c r="B1478" s="233" t="s">
        <v>945</v>
      </c>
      <c r="C1478" s="262" t="s">
        <v>3814</v>
      </c>
      <c r="D1478" s="233" t="s">
        <v>262</v>
      </c>
      <c r="E1478" s="262" t="s">
        <v>3813</v>
      </c>
      <c r="F1478" s="266" t="s">
        <v>3770</v>
      </c>
      <c r="G1478" s="232" t="s">
        <v>3771</v>
      </c>
      <c r="H1478" s="232"/>
    </row>
    <row r="1479" s="2" customFormat="1" ht="400" customHeight="1" spans="1:8">
      <c r="A1479" s="202">
        <v>1478</v>
      </c>
      <c r="B1479" s="233" t="s">
        <v>945</v>
      </c>
      <c r="C1479" s="262" t="s">
        <v>3815</v>
      </c>
      <c r="D1479" s="233" t="s">
        <v>262</v>
      </c>
      <c r="E1479" s="262" t="s">
        <v>3813</v>
      </c>
      <c r="F1479" s="266" t="s">
        <v>3770</v>
      </c>
      <c r="G1479" s="232" t="s">
        <v>3771</v>
      </c>
      <c r="H1479" s="232"/>
    </row>
    <row r="1480" s="2" customFormat="1" ht="400" customHeight="1" spans="1:8">
      <c r="A1480" s="202">
        <v>1479</v>
      </c>
      <c r="B1480" s="233" t="s">
        <v>945</v>
      </c>
      <c r="C1480" s="262" t="s">
        <v>3816</v>
      </c>
      <c r="D1480" s="233" t="s">
        <v>262</v>
      </c>
      <c r="E1480" s="262" t="s">
        <v>3817</v>
      </c>
      <c r="F1480" s="266" t="s">
        <v>3770</v>
      </c>
      <c r="G1480" s="232" t="s">
        <v>3771</v>
      </c>
      <c r="H1480" s="232"/>
    </row>
    <row r="1481" s="2" customFormat="1" ht="400" customHeight="1" spans="1:8">
      <c r="A1481" s="202">
        <v>1480</v>
      </c>
      <c r="B1481" s="233" t="s">
        <v>945</v>
      </c>
      <c r="C1481" s="262" t="s">
        <v>3809</v>
      </c>
      <c r="D1481" s="233" t="s">
        <v>262</v>
      </c>
      <c r="E1481" s="262" t="s">
        <v>3817</v>
      </c>
      <c r="F1481" s="266" t="s">
        <v>3770</v>
      </c>
      <c r="G1481" s="232" t="s">
        <v>3771</v>
      </c>
      <c r="H1481" s="232"/>
    </row>
    <row r="1482" s="2" customFormat="1" ht="400" customHeight="1" spans="1:8">
      <c r="A1482" s="202">
        <v>1481</v>
      </c>
      <c r="B1482" s="233" t="s">
        <v>945</v>
      </c>
      <c r="C1482" s="262" t="s">
        <v>3788</v>
      </c>
      <c r="D1482" s="233" t="s">
        <v>262</v>
      </c>
      <c r="E1482" s="262" t="s">
        <v>3817</v>
      </c>
      <c r="F1482" s="266" t="s">
        <v>3770</v>
      </c>
      <c r="G1482" s="232" t="s">
        <v>3771</v>
      </c>
      <c r="H1482" s="232"/>
    </row>
    <row r="1483" s="2" customFormat="1" ht="400" customHeight="1" spans="1:8">
      <c r="A1483" s="202">
        <v>1482</v>
      </c>
      <c r="B1483" s="233" t="s">
        <v>945</v>
      </c>
      <c r="C1483" s="262" t="s">
        <v>3818</v>
      </c>
      <c r="D1483" s="233" t="s">
        <v>262</v>
      </c>
      <c r="E1483" s="262" t="s">
        <v>3817</v>
      </c>
      <c r="F1483" s="266" t="s">
        <v>3770</v>
      </c>
      <c r="G1483" s="232" t="s">
        <v>3771</v>
      </c>
      <c r="H1483" s="232"/>
    </row>
    <row r="1484" s="2" customFormat="1" ht="400" customHeight="1" spans="1:8">
      <c r="A1484" s="202">
        <v>1483</v>
      </c>
      <c r="B1484" s="233" t="s">
        <v>945</v>
      </c>
      <c r="C1484" s="262" t="s">
        <v>3791</v>
      </c>
      <c r="D1484" s="233" t="s">
        <v>262</v>
      </c>
      <c r="E1484" s="262" t="s">
        <v>3817</v>
      </c>
      <c r="F1484" s="266" t="s">
        <v>3770</v>
      </c>
      <c r="G1484" s="232" t="s">
        <v>3771</v>
      </c>
      <c r="H1484" s="232"/>
    </row>
    <row r="1485" s="2" customFormat="1" ht="400" customHeight="1" spans="1:8">
      <c r="A1485" s="202">
        <v>1484</v>
      </c>
      <c r="B1485" s="233" t="s">
        <v>945</v>
      </c>
      <c r="C1485" s="262" t="s">
        <v>3785</v>
      </c>
      <c r="D1485" s="233" t="s">
        <v>262</v>
      </c>
      <c r="E1485" s="262" t="s">
        <v>3817</v>
      </c>
      <c r="F1485" s="266" t="s">
        <v>3770</v>
      </c>
      <c r="G1485" s="232" t="s">
        <v>3771</v>
      </c>
      <c r="H1485" s="232"/>
    </row>
    <row r="1486" s="2" customFormat="1" ht="400" customHeight="1" spans="1:8">
      <c r="A1486" s="202">
        <v>1485</v>
      </c>
      <c r="B1486" s="233" t="s">
        <v>945</v>
      </c>
      <c r="C1486" s="262" t="s">
        <v>3787</v>
      </c>
      <c r="D1486" s="233" t="s">
        <v>262</v>
      </c>
      <c r="E1486" s="262" t="s">
        <v>3817</v>
      </c>
      <c r="F1486" s="266" t="s">
        <v>3770</v>
      </c>
      <c r="G1486" s="232" t="s">
        <v>3771</v>
      </c>
      <c r="H1486" s="232"/>
    </row>
    <row r="1487" s="2" customFormat="1" ht="400" customHeight="1" spans="1:8">
      <c r="A1487" s="202">
        <v>1486</v>
      </c>
      <c r="B1487" s="233" t="s">
        <v>945</v>
      </c>
      <c r="C1487" s="262" t="s">
        <v>3819</v>
      </c>
      <c r="D1487" s="233" t="s">
        <v>262</v>
      </c>
      <c r="E1487" s="262" t="s">
        <v>3817</v>
      </c>
      <c r="F1487" s="266" t="s">
        <v>3770</v>
      </c>
      <c r="G1487" s="232" t="s">
        <v>3771</v>
      </c>
      <c r="H1487" s="232"/>
    </row>
    <row r="1488" s="2" customFormat="1" ht="400" customHeight="1" spans="1:8">
      <c r="A1488" s="202">
        <v>1487</v>
      </c>
      <c r="B1488" s="233" t="s">
        <v>945</v>
      </c>
      <c r="C1488" s="262" t="s">
        <v>3820</v>
      </c>
      <c r="D1488" s="233" t="s">
        <v>262</v>
      </c>
      <c r="E1488" s="262" t="s">
        <v>3817</v>
      </c>
      <c r="F1488" s="266" t="s">
        <v>3770</v>
      </c>
      <c r="G1488" s="232" t="s">
        <v>3771</v>
      </c>
      <c r="H1488" s="232"/>
    </row>
    <row r="1489" s="2" customFormat="1" ht="400" customHeight="1" spans="1:8">
      <c r="A1489" s="202">
        <v>1488</v>
      </c>
      <c r="B1489" s="233" t="s">
        <v>945</v>
      </c>
      <c r="C1489" s="262" t="s">
        <v>3821</v>
      </c>
      <c r="D1489" s="233" t="s">
        <v>262</v>
      </c>
      <c r="E1489" s="262" t="s">
        <v>3817</v>
      </c>
      <c r="F1489" s="266" t="s">
        <v>3770</v>
      </c>
      <c r="G1489" s="232" t="s">
        <v>3771</v>
      </c>
      <c r="H1489" s="232"/>
    </row>
    <row r="1490" s="2" customFormat="1" ht="400" customHeight="1" spans="1:8">
      <c r="A1490" s="202">
        <v>1489</v>
      </c>
      <c r="B1490" s="233" t="s">
        <v>945</v>
      </c>
      <c r="C1490" s="262" t="s">
        <v>3822</v>
      </c>
      <c r="D1490" s="233" t="s">
        <v>262</v>
      </c>
      <c r="E1490" s="262" t="s">
        <v>3817</v>
      </c>
      <c r="F1490" s="266" t="s">
        <v>3770</v>
      </c>
      <c r="G1490" s="232" t="s">
        <v>3771</v>
      </c>
      <c r="H1490" s="232"/>
    </row>
    <row r="1491" s="2" customFormat="1" ht="400" customHeight="1" spans="1:8">
      <c r="A1491" s="202">
        <v>1490</v>
      </c>
      <c r="B1491" s="233" t="s">
        <v>945</v>
      </c>
      <c r="C1491" s="262" t="s">
        <v>3823</v>
      </c>
      <c r="D1491" s="233" t="s">
        <v>262</v>
      </c>
      <c r="E1491" s="262" t="s">
        <v>3824</v>
      </c>
      <c r="F1491" s="266" t="s">
        <v>3770</v>
      </c>
      <c r="G1491" s="232" t="s">
        <v>3771</v>
      </c>
      <c r="H1491" s="232"/>
    </row>
    <row r="1492" s="2" customFormat="1" ht="400" customHeight="1" spans="1:8">
      <c r="A1492" s="202">
        <v>1491</v>
      </c>
      <c r="B1492" s="233" t="s">
        <v>945</v>
      </c>
      <c r="C1492" s="262" t="s">
        <v>3825</v>
      </c>
      <c r="D1492" s="233" t="s">
        <v>262</v>
      </c>
      <c r="E1492" s="262" t="s">
        <v>3826</v>
      </c>
      <c r="F1492" s="266" t="s">
        <v>3770</v>
      </c>
      <c r="G1492" s="232" t="s">
        <v>3771</v>
      </c>
      <c r="H1492" s="232"/>
    </row>
    <row r="1493" s="2" customFormat="1" ht="400" customHeight="1" spans="1:8">
      <c r="A1493" s="202">
        <v>1492</v>
      </c>
      <c r="B1493" s="233" t="s">
        <v>945</v>
      </c>
      <c r="C1493" s="262" t="s">
        <v>3827</v>
      </c>
      <c r="D1493" s="233" t="s">
        <v>262</v>
      </c>
      <c r="E1493" s="262" t="s">
        <v>3826</v>
      </c>
      <c r="F1493" s="266" t="s">
        <v>3770</v>
      </c>
      <c r="G1493" s="232" t="s">
        <v>3771</v>
      </c>
      <c r="H1493" s="232"/>
    </row>
    <row r="1494" s="2" customFormat="1" ht="400" customHeight="1" spans="1:8">
      <c r="A1494" s="202">
        <v>1493</v>
      </c>
      <c r="B1494" s="233" t="s">
        <v>945</v>
      </c>
      <c r="C1494" s="262" t="s">
        <v>3828</v>
      </c>
      <c r="D1494" s="233" t="s">
        <v>262</v>
      </c>
      <c r="E1494" s="262" t="s">
        <v>3829</v>
      </c>
      <c r="F1494" s="266" t="s">
        <v>3770</v>
      </c>
      <c r="G1494" s="232" t="s">
        <v>3771</v>
      </c>
      <c r="H1494" s="232"/>
    </row>
    <row r="1495" s="2" customFormat="1" ht="400" customHeight="1" spans="1:8">
      <c r="A1495" s="202">
        <v>1494</v>
      </c>
      <c r="B1495" s="233" t="s">
        <v>945</v>
      </c>
      <c r="C1495" s="262" t="s">
        <v>3830</v>
      </c>
      <c r="D1495" s="233" t="s">
        <v>262</v>
      </c>
      <c r="E1495" s="262" t="s">
        <v>3831</v>
      </c>
      <c r="F1495" s="266" t="s">
        <v>3770</v>
      </c>
      <c r="G1495" s="232" t="s">
        <v>3771</v>
      </c>
      <c r="H1495" s="232"/>
    </row>
    <row r="1496" s="2" customFormat="1" ht="400" customHeight="1" spans="1:8">
      <c r="A1496" s="202">
        <v>1495</v>
      </c>
      <c r="B1496" s="233" t="s">
        <v>945</v>
      </c>
      <c r="C1496" s="262" t="s">
        <v>3832</v>
      </c>
      <c r="D1496" s="233" t="s">
        <v>262</v>
      </c>
      <c r="E1496" s="262" t="s">
        <v>3831</v>
      </c>
      <c r="F1496" s="266" t="s">
        <v>3770</v>
      </c>
      <c r="G1496" s="232" t="s">
        <v>3771</v>
      </c>
      <c r="H1496" s="232"/>
    </row>
    <row r="1497" s="2" customFormat="1" ht="400" customHeight="1" spans="1:8">
      <c r="A1497" s="202">
        <v>1496</v>
      </c>
      <c r="B1497" s="233" t="s">
        <v>945</v>
      </c>
      <c r="C1497" s="262" t="s">
        <v>3833</v>
      </c>
      <c r="D1497" s="233" t="s">
        <v>262</v>
      </c>
      <c r="E1497" s="262" t="s">
        <v>3834</v>
      </c>
      <c r="F1497" s="266" t="s">
        <v>3770</v>
      </c>
      <c r="G1497" s="232" t="s">
        <v>3771</v>
      </c>
      <c r="H1497" s="232"/>
    </row>
    <row r="1498" s="2" customFormat="1" ht="400" customHeight="1" spans="1:8">
      <c r="A1498" s="202">
        <v>1497</v>
      </c>
      <c r="B1498" s="233" t="s">
        <v>945</v>
      </c>
      <c r="C1498" s="262" t="s">
        <v>3835</v>
      </c>
      <c r="D1498" s="233" t="s">
        <v>262</v>
      </c>
      <c r="E1498" s="262" t="s">
        <v>3836</v>
      </c>
      <c r="F1498" s="266" t="s">
        <v>3770</v>
      </c>
      <c r="G1498" s="232" t="s">
        <v>3771</v>
      </c>
      <c r="H1498" s="232"/>
    </row>
    <row r="1499" s="2" customFormat="1" ht="400" customHeight="1" spans="1:8">
      <c r="A1499" s="202">
        <v>1498</v>
      </c>
      <c r="B1499" s="233" t="s">
        <v>945</v>
      </c>
      <c r="C1499" s="262" t="s">
        <v>3837</v>
      </c>
      <c r="D1499" s="233" t="s">
        <v>262</v>
      </c>
      <c r="E1499" s="262" t="s">
        <v>3836</v>
      </c>
      <c r="F1499" s="266" t="s">
        <v>3770</v>
      </c>
      <c r="G1499" s="232" t="s">
        <v>3771</v>
      </c>
      <c r="H1499" s="232"/>
    </row>
    <row r="1500" s="2" customFormat="1" ht="400" customHeight="1" spans="1:8">
      <c r="A1500" s="202">
        <v>1499</v>
      </c>
      <c r="B1500" s="233" t="s">
        <v>945</v>
      </c>
      <c r="C1500" s="262" t="s">
        <v>3838</v>
      </c>
      <c r="D1500" s="233" t="s">
        <v>262</v>
      </c>
      <c r="E1500" s="262" t="s">
        <v>3836</v>
      </c>
      <c r="F1500" s="266" t="s">
        <v>3770</v>
      </c>
      <c r="G1500" s="232" t="s">
        <v>3771</v>
      </c>
      <c r="H1500" s="232"/>
    </row>
    <row r="1501" s="2" customFormat="1" ht="400" customHeight="1" spans="1:8">
      <c r="A1501" s="202">
        <v>1500</v>
      </c>
      <c r="B1501" s="233" t="s">
        <v>945</v>
      </c>
      <c r="C1501" s="262" t="s">
        <v>3839</v>
      </c>
      <c r="D1501" s="233" t="s">
        <v>262</v>
      </c>
      <c r="E1501" s="262" t="s">
        <v>3836</v>
      </c>
      <c r="F1501" s="266" t="s">
        <v>3770</v>
      </c>
      <c r="G1501" s="232" t="s">
        <v>3771</v>
      </c>
      <c r="H1501" s="232"/>
    </row>
    <row r="1502" s="2" customFormat="1" ht="400" customHeight="1" spans="1:8">
      <c r="A1502" s="202">
        <v>1501</v>
      </c>
      <c r="B1502" s="233" t="s">
        <v>945</v>
      </c>
      <c r="C1502" s="262" t="s">
        <v>3840</v>
      </c>
      <c r="D1502" s="233" t="s">
        <v>262</v>
      </c>
      <c r="E1502" s="262" t="s">
        <v>3836</v>
      </c>
      <c r="F1502" s="266" t="s">
        <v>3770</v>
      </c>
      <c r="G1502" s="232" t="s">
        <v>3771</v>
      </c>
      <c r="H1502" s="232"/>
    </row>
    <row r="1503" s="2" customFormat="1" ht="400" customHeight="1" spans="1:8">
      <c r="A1503" s="202">
        <v>1502</v>
      </c>
      <c r="B1503" s="233" t="s">
        <v>945</v>
      </c>
      <c r="C1503" s="262" t="s">
        <v>3841</v>
      </c>
      <c r="D1503" s="233" t="s">
        <v>262</v>
      </c>
      <c r="E1503" s="262" t="s">
        <v>3836</v>
      </c>
      <c r="F1503" s="266" t="s">
        <v>3770</v>
      </c>
      <c r="G1503" s="232" t="s">
        <v>3771</v>
      </c>
      <c r="H1503" s="232"/>
    </row>
    <row r="1504" s="2" customFormat="1" ht="400" customHeight="1" spans="1:8">
      <c r="A1504" s="202">
        <v>1503</v>
      </c>
      <c r="B1504" s="233" t="s">
        <v>945</v>
      </c>
      <c r="C1504" s="262" t="s">
        <v>3842</v>
      </c>
      <c r="D1504" s="233" t="s">
        <v>262</v>
      </c>
      <c r="E1504" s="262" t="s">
        <v>3836</v>
      </c>
      <c r="F1504" s="266" t="s">
        <v>3770</v>
      </c>
      <c r="G1504" s="232" t="s">
        <v>3771</v>
      </c>
      <c r="H1504" s="232"/>
    </row>
    <row r="1505" s="2" customFormat="1" ht="400" customHeight="1" spans="1:8">
      <c r="A1505" s="202">
        <v>1504</v>
      </c>
      <c r="B1505" s="233" t="s">
        <v>945</v>
      </c>
      <c r="C1505" s="262" t="s">
        <v>3843</v>
      </c>
      <c r="D1505" s="233" t="s">
        <v>262</v>
      </c>
      <c r="E1505" s="262" t="s">
        <v>3836</v>
      </c>
      <c r="F1505" s="266" t="s">
        <v>3770</v>
      </c>
      <c r="G1505" s="232" t="s">
        <v>3771</v>
      </c>
      <c r="H1505" s="232"/>
    </row>
    <row r="1506" s="2" customFormat="1" ht="400" customHeight="1" spans="1:8">
      <c r="A1506" s="202">
        <v>1505</v>
      </c>
      <c r="B1506" s="233" t="s">
        <v>945</v>
      </c>
      <c r="C1506" s="262" t="s">
        <v>3844</v>
      </c>
      <c r="D1506" s="233" t="s">
        <v>262</v>
      </c>
      <c r="E1506" s="262" t="s">
        <v>3845</v>
      </c>
      <c r="F1506" s="266" t="s">
        <v>3770</v>
      </c>
      <c r="G1506" s="232" t="s">
        <v>3771</v>
      </c>
      <c r="H1506" s="232"/>
    </row>
    <row r="1507" s="2" customFormat="1" ht="400" customHeight="1" spans="1:8">
      <c r="A1507" s="202">
        <v>1506</v>
      </c>
      <c r="B1507" s="233" t="s">
        <v>945</v>
      </c>
      <c r="C1507" s="262" t="s">
        <v>3846</v>
      </c>
      <c r="D1507" s="233" t="s">
        <v>262</v>
      </c>
      <c r="E1507" s="262" t="s">
        <v>3845</v>
      </c>
      <c r="F1507" s="266" t="s">
        <v>3770</v>
      </c>
      <c r="G1507" s="232" t="s">
        <v>3771</v>
      </c>
      <c r="H1507" s="232"/>
    </row>
    <row r="1508" s="2" customFormat="1" ht="400" customHeight="1" spans="1:8">
      <c r="A1508" s="202">
        <v>1507</v>
      </c>
      <c r="B1508" s="233" t="s">
        <v>945</v>
      </c>
      <c r="C1508" s="262" t="s">
        <v>3847</v>
      </c>
      <c r="D1508" s="233" t="s">
        <v>262</v>
      </c>
      <c r="E1508" s="262" t="s">
        <v>3845</v>
      </c>
      <c r="F1508" s="266" t="s">
        <v>3770</v>
      </c>
      <c r="G1508" s="232" t="s">
        <v>3771</v>
      </c>
      <c r="H1508" s="232"/>
    </row>
    <row r="1509" s="2" customFormat="1" ht="400" customHeight="1" spans="1:8">
      <c r="A1509" s="202">
        <v>1508</v>
      </c>
      <c r="B1509" s="233" t="s">
        <v>945</v>
      </c>
      <c r="C1509" s="262" t="s">
        <v>3848</v>
      </c>
      <c r="D1509" s="233" t="s">
        <v>262</v>
      </c>
      <c r="E1509" s="262" t="s">
        <v>3845</v>
      </c>
      <c r="F1509" s="266" t="s">
        <v>3770</v>
      </c>
      <c r="G1509" s="232" t="s">
        <v>3771</v>
      </c>
      <c r="H1509" s="232"/>
    </row>
    <row r="1510" s="2" customFormat="1" ht="400" customHeight="1" spans="1:8">
      <c r="A1510" s="202">
        <v>1509</v>
      </c>
      <c r="B1510" s="233" t="s">
        <v>945</v>
      </c>
      <c r="C1510" s="262" t="s">
        <v>3849</v>
      </c>
      <c r="D1510" s="233" t="s">
        <v>262</v>
      </c>
      <c r="E1510" s="262" t="s">
        <v>3850</v>
      </c>
      <c r="F1510" s="266" t="s">
        <v>3770</v>
      </c>
      <c r="G1510" s="232" t="s">
        <v>3771</v>
      </c>
      <c r="H1510" s="232"/>
    </row>
    <row r="1511" s="2" customFormat="1" ht="400" customHeight="1" spans="1:8">
      <c r="A1511" s="202">
        <v>1510</v>
      </c>
      <c r="B1511" s="233" t="s">
        <v>945</v>
      </c>
      <c r="C1511" s="262" t="s">
        <v>3851</v>
      </c>
      <c r="D1511" s="233" t="s">
        <v>262</v>
      </c>
      <c r="E1511" s="262" t="s">
        <v>3852</v>
      </c>
      <c r="F1511" s="266" t="s">
        <v>3770</v>
      </c>
      <c r="G1511" s="232" t="s">
        <v>3771</v>
      </c>
      <c r="H1511" s="232"/>
    </row>
    <row r="1512" s="2" customFormat="1" ht="400" customHeight="1" spans="1:8">
      <c r="A1512" s="202">
        <v>1511</v>
      </c>
      <c r="B1512" s="233" t="s">
        <v>945</v>
      </c>
      <c r="C1512" s="262" t="s">
        <v>3853</v>
      </c>
      <c r="D1512" s="233" t="s">
        <v>262</v>
      </c>
      <c r="E1512" s="262" t="s">
        <v>3854</v>
      </c>
      <c r="F1512" s="266" t="s">
        <v>3770</v>
      </c>
      <c r="G1512" s="232" t="s">
        <v>3771</v>
      </c>
      <c r="H1512" s="232"/>
    </row>
    <row r="1513" s="2" customFormat="1" ht="400" customHeight="1" spans="1:8">
      <c r="A1513" s="202">
        <v>1512</v>
      </c>
      <c r="B1513" s="233" t="s">
        <v>945</v>
      </c>
      <c r="C1513" s="262" t="s">
        <v>3855</v>
      </c>
      <c r="D1513" s="233" t="s">
        <v>262</v>
      </c>
      <c r="E1513" s="262" t="s">
        <v>3856</v>
      </c>
      <c r="F1513" s="266" t="s">
        <v>3770</v>
      </c>
      <c r="G1513" s="232" t="s">
        <v>3771</v>
      </c>
      <c r="H1513" s="232"/>
    </row>
    <row r="1514" s="2" customFormat="1" ht="400" customHeight="1" spans="1:8">
      <c r="A1514" s="202">
        <v>1513</v>
      </c>
      <c r="B1514" s="233" t="s">
        <v>945</v>
      </c>
      <c r="C1514" s="262" t="s">
        <v>3857</v>
      </c>
      <c r="D1514" s="233" t="s">
        <v>262</v>
      </c>
      <c r="E1514" s="262" t="s">
        <v>3856</v>
      </c>
      <c r="F1514" s="266" t="s">
        <v>3770</v>
      </c>
      <c r="G1514" s="232" t="s">
        <v>3771</v>
      </c>
      <c r="H1514" s="232"/>
    </row>
    <row r="1515" s="2" customFormat="1" ht="400" customHeight="1" spans="1:8">
      <c r="A1515" s="202">
        <v>1514</v>
      </c>
      <c r="B1515" s="233" t="s">
        <v>945</v>
      </c>
      <c r="C1515" s="262" t="s">
        <v>3858</v>
      </c>
      <c r="D1515" s="233" t="s">
        <v>262</v>
      </c>
      <c r="E1515" s="262" t="s">
        <v>3856</v>
      </c>
      <c r="F1515" s="266" t="s">
        <v>3770</v>
      </c>
      <c r="G1515" s="232" t="s">
        <v>3771</v>
      </c>
      <c r="H1515" s="232"/>
    </row>
    <row r="1516" s="2" customFormat="1" ht="400" customHeight="1" spans="1:8">
      <c r="A1516" s="202">
        <v>1515</v>
      </c>
      <c r="B1516" s="233" t="s">
        <v>945</v>
      </c>
      <c r="C1516" s="262" t="s">
        <v>3859</v>
      </c>
      <c r="D1516" s="233" t="s">
        <v>262</v>
      </c>
      <c r="E1516" s="262" t="s">
        <v>3856</v>
      </c>
      <c r="F1516" s="266" t="s">
        <v>3770</v>
      </c>
      <c r="G1516" s="232" t="s">
        <v>3771</v>
      </c>
      <c r="H1516" s="232"/>
    </row>
    <row r="1517" s="2" customFormat="1" ht="400" customHeight="1" spans="1:8">
      <c r="A1517" s="202">
        <v>1516</v>
      </c>
      <c r="B1517" s="233" t="s">
        <v>945</v>
      </c>
      <c r="C1517" s="262" t="s">
        <v>3860</v>
      </c>
      <c r="D1517" s="233" t="s">
        <v>262</v>
      </c>
      <c r="E1517" s="262" t="s">
        <v>3856</v>
      </c>
      <c r="F1517" s="266" t="s">
        <v>3770</v>
      </c>
      <c r="G1517" s="232" t="s">
        <v>3771</v>
      </c>
      <c r="H1517" s="232"/>
    </row>
    <row r="1518" s="2" customFormat="1" ht="400" customHeight="1" spans="1:8">
      <c r="A1518" s="202">
        <v>1517</v>
      </c>
      <c r="B1518" s="233" t="s">
        <v>945</v>
      </c>
      <c r="C1518" s="262" t="s">
        <v>3861</v>
      </c>
      <c r="D1518" s="233" t="s">
        <v>262</v>
      </c>
      <c r="E1518" s="262" t="s">
        <v>3862</v>
      </c>
      <c r="F1518" s="266" t="s">
        <v>3770</v>
      </c>
      <c r="G1518" s="232" t="s">
        <v>3771</v>
      </c>
      <c r="H1518" s="232"/>
    </row>
    <row r="1519" s="2" customFormat="1" ht="400" customHeight="1" spans="1:8">
      <c r="A1519" s="202">
        <v>1518</v>
      </c>
      <c r="B1519" s="233" t="s">
        <v>945</v>
      </c>
      <c r="C1519" s="262" t="s">
        <v>3863</v>
      </c>
      <c r="D1519" s="233" t="s">
        <v>262</v>
      </c>
      <c r="E1519" s="262" t="s">
        <v>3864</v>
      </c>
      <c r="F1519" s="266" t="s">
        <v>3770</v>
      </c>
      <c r="G1519" s="232" t="s">
        <v>3771</v>
      </c>
      <c r="H1519" s="232"/>
    </row>
    <row r="1520" s="2" customFormat="1" ht="400" customHeight="1" spans="1:8">
      <c r="A1520" s="202">
        <v>1519</v>
      </c>
      <c r="B1520" s="233" t="s">
        <v>945</v>
      </c>
      <c r="C1520" s="262" t="s">
        <v>3865</v>
      </c>
      <c r="D1520" s="233" t="s">
        <v>262</v>
      </c>
      <c r="E1520" s="262" t="s">
        <v>3864</v>
      </c>
      <c r="F1520" s="266" t="s">
        <v>3770</v>
      </c>
      <c r="G1520" s="232" t="s">
        <v>3771</v>
      </c>
      <c r="H1520" s="232"/>
    </row>
    <row r="1521" s="2" customFormat="1" ht="400" customHeight="1" spans="1:8">
      <c r="A1521" s="202">
        <v>1520</v>
      </c>
      <c r="B1521" s="233" t="s">
        <v>945</v>
      </c>
      <c r="C1521" s="262" t="s">
        <v>3866</v>
      </c>
      <c r="D1521" s="233" t="s">
        <v>262</v>
      </c>
      <c r="E1521" s="262" t="s">
        <v>3864</v>
      </c>
      <c r="F1521" s="266" t="s">
        <v>3770</v>
      </c>
      <c r="G1521" s="232" t="s">
        <v>3771</v>
      </c>
      <c r="H1521" s="232"/>
    </row>
    <row r="1522" s="2" customFormat="1" ht="400" customHeight="1" spans="1:8">
      <c r="A1522" s="202">
        <v>1521</v>
      </c>
      <c r="B1522" s="233" t="s">
        <v>945</v>
      </c>
      <c r="C1522" s="262" t="s">
        <v>3867</v>
      </c>
      <c r="D1522" s="233" t="s">
        <v>262</v>
      </c>
      <c r="E1522" s="262" t="s">
        <v>3868</v>
      </c>
      <c r="F1522" s="266" t="s">
        <v>3770</v>
      </c>
      <c r="G1522" s="232" t="s">
        <v>3771</v>
      </c>
      <c r="H1522" s="232"/>
    </row>
    <row r="1523" s="2" customFormat="1" ht="400" customHeight="1" spans="1:8">
      <c r="A1523" s="202">
        <v>1522</v>
      </c>
      <c r="B1523" s="233" t="s">
        <v>945</v>
      </c>
      <c r="C1523" s="262" t="s">
        <v>3869</v>
      </c>
      <c r="D1523" s="233" t="s">
        <v>262</v>
      </c>
      <c r="E1523" s="262" t="s">
        <v>3870</v>
      </c>
      <c r="F1523" s="266" t="s">
        <v>3770</v>
      </c>
      <c r="G1523" s="232" t="s">
        <v>3771</v>
      </c>
      <c r="H1523" s="232"/>
    </row>
    <row r="1524" s="2" customFormat="1" ht="400" customHeight="1" spans="1:8">
      <c r="A1524" s="202">
        <v>1523</v>
      </c>
      <c r="B1524" s="233" t="s">
        <v>945</v>
      </c>
      <c r="C1524" s="262" t="s">
        <v>3871</v>
      </c>
      <c r="D1524" s="233" t="s">
        <v>262</v>
      </c>
      <c r="E1524" s="262" t="s">
        <v>3872</v>
      </c>
      <c r="F1524" s="266" t="s">
        <v>3770</v>
      </c>
      <c r="G1524" s="232" t="s">
        <v>3771</v>
      </c>
      <c r="H1524" s="232"/>
    </row>
    <row r="1525" s="2" customFormat="1" ht="400" customHeight="1" spans="1:8">
      <c r="A1525" s="202">
        <v>1524</v>
      </c>
      <c r="B1525" s="233" t="s">
        <v>945</v>
      </c>
      <c r="C1525" s="232" t="s">
        <v>3873</v>
      </c>
      <c r="D1525" s="233" t="s">
        <v>262</v>
      </c>
      <c r="E1525" s="232" t="s">
        <v>3874</v>
      </c>
      <c r="F1525" s="232" t="s">
        <v>3875</v>
      </c>
      <c r="G1525" s="232" t="s">
        <v>3876</v>
      </c>
      <c r="H1525" s="232"/>
    </row>
    <row r="1526" s="2" customFormat="1" ht="400" customHeight="1" spans="1:8">
      <c r="A1526" s="202">
        <v>1525</v>
      </c>
      <c r="B1526" s="233" t="s">
        <v>945</v>
      </c>
      <c r="C1526" s="262" t="s">
        <v>3877</v>
      </c>
      <c r="D1526" s="233" t="s">
        <v>262</v>
      </c>
      <c r="E1526" s="232" t="s">
        <v>3878</v>
      </c>
      <c r="F1526" s="232" t="s">
        <v>3875</v>
      </c>
      <c r="G1526" s="232" t="s">
        <v>3876</v>
      </c>
      <c r="H1526" s="232"/>
    </row>
    <row r="1527" s="2" customFormat="1" ht="400" customHeight="1" spans="1:8">
      <c r="A1527" s="202">
        <v>1526</v>
      </c>
      <c r="B1527" s="233" t="s">
        <v>945</v>
      </c>
      <c r="C1527" s="262" t="s">
        <v>3879</v>
      </c>
      <c r="D1527" s="233" t="s">
        <v>262</v>
      </c>
      <c r="E1527" s="232" t="s">
        <v>3880</v>
      </c>
      <c r="F1527" s="232" t="s">
        <v>3875</v>
      </c>
      <c r="G1527" s="232" t="s">
        <v>3876</v>
      </c>
      <c r="H1527" s="232"/>
    </row>
    <row r="1528" s="2" customFormat="1" ht="400" customHeight="1" spans="1:8">
      <c r="A1528" s="202">
        <v>1527</v>
      </c>
      <c r="B1528" s="233" t="s">
        <v>945</v>
      </c>
      <c r="C1528" s="262" t="s">
        <v>3881</v>
      </c>
      <c r="D1528" s="233" t="s">
        <v>262</v>
      </c>
      <c r="E1528" s="232" t="s">
        <v>3882</v>
      </c>
      <c r="F1528" s="232" t="s">
        <v>3875</v>
      </c>
      <c r="G1528" s="232" t="s">
        <v>3876</v>
      </c>
      <c r="H1528" s="232"/>
    </row>
    <row r="1529" s="2" customFormat="1" ht="400" customHeight="1" spans="1:8">
      <c r="A1529" s="202">
        <v>1528</v>
      </c>
      <c r="B1529" s="233" t="s">
        <v>945</v>
      </c>
      <c r="C1529" s="262" t="s">
        <v>3883</v>
      </c>
      <c r="D1529" s="233" t="s">
        <v>262</v>
      </c>
      <c r="E1529" s="232" t="s">
        <v>3882</v>
      </c>
      <c r="F1529" s="232" t="s">
        <v>3875</v>
      </c>
      <c r="G1529" s="232" t="s">
        <v>3876</v>
      </c>
      <c r="H1529" s="232"/>
    </row>
    <row r="1530" s="2" customFormat="1" ht="400" customHeight="1" spans="1:8">
      <c r="A1530" s="202">
        <v>1529</v>
      </c>
      <c r="B1530" s="233" t="s">
        <v>945</v>
      </c>
      <c r="C1530" s="262" t="s">
        <v>3884</v>
      </c>
      <c r="D1530" s="233" t="s">
        <v>262</v>
      </c>
      <c r="E1530" s="232" t="s">
        <v>3885</v>
      </c>
      <c r="F1530" s="232" t="s">
        <v>3875</v>
      </c>
      <c r="G1530" s="232" t="s">
        <v>3876</v>
      </c>
      <c r="H1530" s="232"/>
    </row>
    <row r="1531" s="2" customFormat="1" ht="400" customHeight="1" spans="1:8">
      <c r="A1531" s="202">
        <v>1530</v>
      </c>
      <c r="B1531" s="233" t="s">
        <v>945</v>
      </c>
      <c r="C1531" s="262" t="s">
        <v>3886</v>
      </c>
      <c r="D1531" s="233" t="s">
        <v>262</v>
      </c>
      <c r="E1531" s="232" t="s">
        <v>3887</v>
      </c>
      <c r="F1531" s="232" t="s">
        <v>3875</v>
      </c>
      <c r="G1531" s="232" t="s">
        <v>3876</v>
      </c>
      <c r="H1531" s="232"/>
    </row>
    <row r="1532" s="2" customFormat="1" ht="400" customHeight="1" spans="1:8">
      <c r="A1532" s="202">
        <v>1531</v>
      </c>
      <c r="B1532" s="233" t="s">
        <v>945</v>
      </c>
      <c r="C1532" s="262" t="s">
        <v>3888</v>
      </c>
      <c r="D1532" s="233" t="s">
        <v>262</v>
      </c>
      <c r="E1532" s="232" t="s">
        <v>3889</v>
      </c>
      <c r="F1532" s="232" t="s">
        <v>3875</v>
      </c>
      <c r="G1532" s="232" t="s">
        <v>3876</v>
      </c>
      <c r="H1532" s="232"/>
    </row>
    <row r="1533" s="2" customFormat="1" ht="400" customHeight="1" spans="1:8">
      <c r="A1533" s="202">
        <v>1532</v>
      </c>
      <c r="B1533" s="233" t="s">
        <v>945</v>
      </c>
      <c r="C1533" s="262" t="s">
        <v>3890</v>
      </c>
      <c r="D1533" s="233" t="s">
        <v>262</v>
      </c>
      <c r="E1533" s="232" t="s">
        <v>3891</v>
      </c>
      <c r="F1533" s="232" t="s">
        <v>3875</v>
      </c>
      <c r="G1533" s="232" t="s">
        <v>3876</v>
      </c>
      <c r="H1533" s="232"/>
    </row>
    <row r="1534" s="2" customFormat="1" ht="400" customHeight="1" spans="1:8">
      <c r="A1534" s="202">
        <v>1533</v>
      </c>
      <c r="B1534" s="233" t="s">
        <v>945</v>
      </c>
      <c r="C1534" s="262" t="s">
        <v>3892</v>
      </c>
      <c r="D1534" s="233" t="s">
        <v>262</v>
      </c>
      <c r="E1534" s="232" t="s">
        <v>3893</v>
      </c>
      <c r="F1534" s="232" t="s">
        <v>3875</v>
      </c>
      <c r="G1534" s="232" t="s">
        <v>3876</v>
      </c>
      <c r="H1534" s="232"/>
    </row>
    <row r="1535" s="2" customFormat="1" ht="400" customHeight="1" spans="1:8">
      <c r="A1535" s="202">
        <v>1534</v>
      </c>
      <c r="B1535" s="233" t="s">
        <v>945</v>
      </c>
      <c r="C1535" s="262" t="s">
        <v>3894</v>
      </c>
      <c r="D1535" s="233" t="s">
        <v>262</v>
      </c>
      <c r="E1535" s="232" t="s">
        <v>3891</v>
      </c>
      <c r="F1535" s="232" t="s">
        <v>3875</v>
      </c>
      <c r="G1535" s="232" t="s">
        <v>3876</v>
      </c>
      <c r="H1535" s="232"/>
    </row>
    <row r="1536" s="2" customFormat="1" ht="400" customHeight="1" spans="1:256">
      <c r="A1536" s="202">
        <v>1535</v>
      </c>
      <c r="B1536" s="233" t="s">
        <v>945</v>
      </c>
      <c r="C1536" s="262" t="s">
        <v>3895</v>
      </c>
      <c r="D1536" s="233" t="s">
        <v>262</v>
      </c>
      <c r="E1536" s="232" t="s">
        <v>3891</v>
      </c>
      <c r="F1536" s="232" t="s">
        <v>3875</v>
      </c>
      <c r="G1536" s="232" t="s">
        <v>3876</v>
      </c>
      <c r="H1536" s="232"/>
      <c r="I1536" s="267">
        <v>1</v>
      </c>
      <c r="J1536" s="268" t="s">
        <v>945</v>
      </c>
      <c r="K1536" s="269" t="s">
        <v>3896</v>
      </c>
      <c r="L1536" s="270" t="s">
        <v>3897</v>
      </c>
      <c r="M1536" s="271" t="s">
        <v>3898</v>
      </c>
      <c r="N1536" s="269" t="s">
        <v>3899</v>
      </c>
      <c r="O1536" s="269" t="s">
        <v>3900</v>
      </c>
      <c r="P1536" s="272"/>
      <c r="Q1536" s="268">
        <v>1</v>
      </c>
      <c r="R1536" s="268" t="s">
        <v>945</v>
      </c>
      <c r="S1536" s="269" t="s">
        <v>3896</v>
      </c>
      <c r="T1536" s="270" t="s">
        <v>3897</v>
      </c>
      <c r="U1536" s="271" t="s">
        <v>3898</v>
      </c>
      <c r="V1536" s="269" t="s">
        <v>3899</v>
      </c>
      <c r="W1536" s="269" t="s">
        <v>3900</v>
      </c>
      <c r="X1536" s="272"/>
      <c r="Y1536" s="268">
        <v>1</v>
      </c>
      <c r="Z1536" s="268" t="s">
        <v>945</v>
      </c>
      <c r="AA1536" s="269" t="s">
        <v>3896</v>
      </c>
      <c r="AB1536" s="270" t="s">
        <v>3897</v>
      </c>
      <c r="AC1536" s="271" t="s">
        <v>3898</v>
      </c>
      <c r="AD1536" s="269" t="s">
        <v>3899</v>
      </c>
      <c r="AE1536" s="269" t="s">
        <v>3900</v>
      </c>
      <c r="AF1536" s="272"/>
      <c r="AG1536" s="268">
        <v>1</v>
      </c>
      <c r="AH1536" s="268" t="s">
        <v>945</v>
      </c>
      <c r="AI1536" s="269" t="s">
        <v>3896</v>
      </c>
      <c r="AJ1536" s="270" t="s">
        <v>3897</v>
      </c>
      <c r="AK1536" s="271" t="s">
        <v>3898</v>
      </c>
      <c r="AL1536" s="269" t="s">
        <v>3899</v>
      </c>
      <c r="AM1536" s="269" t="s">
        <v>3900</v>
      </c>
      <c r="AN1536" s="272"/>
      <c r="AO1536" s="268">
        <v>1</v>
      </c>
      <c r="AP1536" s="268" t="s">
        <v>945</v>
      </c>
      <c r="AQ1536" s="269" t="s">
        <v>3896</v>
      </c>
      <c r="AR1536" s="270" t="s">
        <v>3897</v>
      </c>
      <c r="AS1536" s="271" t="s">
        <v>3898</v>
      </c>
      <c r="AT1536" s="269" t="s">
        <v>3899</v>
      </c>
      <c r="AU1536" s="269" t="s">
        <v>3900</v>
      </c>
      <c r="AV1536" s="272"/>
      <c r="AW1536" s="268">
        <v>1</v>
      </c>
      <c r="AX1536" s="268" t="s">
        <v>945</v>
      </c>
      <c r="AY1536" s="269" t="s">
        <v>3896</v>
      </c>
      <c r="AZ1536" s="270" t="s">
        <v>3897</v>
      </c>
      <c r="BA1536" s="271" t="s">
        <v>3898</v>
      </c>
      <c r="BB1536" s="269" t="s">
        <v>3899</v>
      </c>
      <c r="BC1536" s="269" t="s">
        <v>3900</v>
      </c>
      <c r="BD1536" s="272"/>
      <c r="BE1536" s="268">
        <v>1</v>
      </c>
      <c r="BF1536" s="268" t="s">
        <v>945</v>
      </c>
      <c r="BG1536" s="269" t="s">
        <v>3896</v>
      </c>
      <c r="BH1536" s="270" t="s">
        <v>3897</v>
      </c>
      <c r="BI1536" s="271" t="s">
        <v>3898</v>
      </c>
      <c r="BJ1536" s="269" t="s">
        <v>3899</v>
      </c>
      <c r="BK1536" s="269" t="s">
        <v>3900</v>
      </c>
      <c r="BL1536" s="272"/>
      <c r="BM1536" s="268">
        <v>1</v>
      </c>
      <c r="BN1536" s="268" t="s">
        <v>945</v>
      </c>
      <c r="BO1536" s="269" t="s">
        <v>3896</v>
      </c>
      <c r="BP1536" s="270" t="s">
        <v>3897</v>
      </c>
      <c r="BQ1536" s="271" t="s">
        <v>3898</v>
      </c>
      <c r="BR1536" s="269" t="s">
        <v>3899</v>
      </c>
      <c r="BS1536" s="269" t="s">
        <v>3900</v>
      </c>
      <c r="BT1536" s="272"/>
      <c r="BU1536" s="268">
        <v>1</v>
      </c>
      <c r="BV1536" s="268" t="s">
        <v>945</v>
      </c>
      <c r="BW1536" s="269" t="s">
        <v>3896</v>
      </c>
      <c r="BX1536" s="270" t="s">
        <v>3897</v>
      </c>
      <c r="BY1536" s="271" t="s">
        <v>3898</v>
      </c>
      <c r="BZ1536" s="269" t="s">
        <v>3899</v>
      </c>
      <c r="CA1536" s="269" t="s">
        <v>3900</v>
      </c>
      <c r="CB1536" s="272"/>
      <c r="CC1536" s="268">
        <v>1</v>
      </c>
      <c r="CD1536" s="268" t="s">
        <v>945</v>
      </c>
      <c r="CE1536" s="269" t="s">
        <v>3896</v>
      </c>
      <c r="CF1536" s="270" t="s">
        <v>3897</v>
      </c>
      <c r="CG1536" s="271" t="s">
        <v>3898</v>
      </c>
      <c r="CH1536" s="269" t="s">
        <v>3899</v>
      </c>
      <c r="CI1536" s="269" t="s">
        <v>3900</v>
      </c>
      <c r="CJ1536" s="272"/>
      <c r="CK1536" s="268">
        <v>1</v>
      </c>
      <c r="CL1536" s="268" t="s">
        <v>945</v>
      </c>
      <c r="CM1536" s="269" t="s">
        <v>3896</v>
      </c>
      <c r="CN1536" s="270" t="s">
        <v>3897</v>
      </c>
      <c r="CO1536" s="271" t="s">
        <v>3898</v>
      </c>
      <c r="CP1536" s="269" t="s">
        <v>3899</v>
      </c>
      <c r="CQ1536" s="269" t="s">
        <v>3900</v>
      </c>
      <c r="CR1536" s="272"/>
      <c r="CS1536" s="268">
        <v>1</v>
      </c>
      <c r="CT1536" s="268" t="s">
        <v>945</v>
      </c>
      <c r="CU1536" s="269" t="s">
        <v>3896</v>
      </c>
      <c r="CV1536" s="270" t="s">
        <v>3897</v>
      </c>
      <c r="CW1536" s="271" t="s">
        <v>3898</v>
      </c>
      <c r="CX1536" s="269" t="s">
        <v>3899</v>
      </c>
      <c r="CY1536" s="269" t="s">
        <v>3900</v>
      </c>
      <c r="CZ1536" s="272"/>
      <c r="DA1536" s="268">
        <v>1</v>
      </c>
      <c r="DB1536" s="268" t="s">
        <v>945</v>
      </c>
      <c r="DC1536" s="269" t="s">
        <v>3896</v>
      </c>
      <c r="DD1536" s="270" t="s">
        <v>3897</v>
      </c>
      <c r="DE1536" s="271" t="s">
        <v>3898</v>
      </c>
      <c r="DF1536" s="269" t="s">
        <v>3899</v>
      </c>
      <c r="DG1536" s="269" t="s">
        <v>3900</v>
      </c>
      <c r="DH1536" s="272"/>
      <c r="DI1536" s="268">
        <v>1</v>
      </c>
      <c r="DJ1536" s="268" t="s">
        <v>945</v>
      </c>
      <c r="DK1536" s="269" t="s">
        <v>3896</v>
      </c>
      <c r="DL1536" s="270" t="s">
        <v>3897</v>
      </c>
      <c r="DM1536" s="271" t="s">
        <v>3898</v>
      </c>
      <c r="DN1536" s="269" t="s">
        <v>3899</v>
      </c>
      <c r="DO1536" s="269" t="s">
        <v>3900</v>
      </c>
      <c r="DP1536" s="272"/>
      <c r="DQ1536" s="268">
        <v>1</v>
      </c>
      <c r="DR1536" s="268" t="s">
        <v>945</v>
      </c>
      <c r="DS1536" s="269" t="s">
        <v>3896</v>
      </c>
      <c r="DT1536" s="270" t="s">
        <v>3897</v>
      </c>
      <c r="DU1536" s="271" t="s">
        <v>3898</v>
      </c>
      <c r="DV1536" s="269" t="s">
        <v>3899</v>
      </c>
      <c r="DW1536" s="269" t="s">
        <v>3900</v>
      </c>
      <c r="DX1536" s="272"/>
      <c r="DY1536" s="268">
        <v>1</v>
      </c>
      <c r="DZ1536" s="268" t="s">
        <v>945</v>
      </c>
      <c r="EA1536" s="269" t="s">
        <v>3896</v>
      </c>
      <c r="EB1536" s="270" t="s">
        <v>3897</v>
      </c>
      <c r="EC1536" s="271" t="s">
        <v>3898</v>
      </c>
      <c r="ED1536" s="269" t="s">
        <v>3899</v>
      </c>
      <c r="EE1536" s="269" t="s">
        <v>3900</v>
      </c>
      <c r="EF1536" s="272"/>
      <c r="EG1536" s="268">
        <v>1</v>
      </c>
      <c r="EH1536" s="268" t="s">
        <v>945</v>
      </c>
      <c r="EI1536" s="269" t="s">
        <v>3896</v>
      </c>
      <c r="EJ1536" s="270" t="s">
        <v>3897</v>
      </c>
      <c r="EK1536" s="271" t="s">
        <v>3898</v>
      </c>
      <c r="EL1536" s="269" t="s">
        <v>3899</v>
      </c>
      <c r="EM1536" s="269" t="s">
        <v>3900</v>
      </c>
      <c r="EN1536" s="272"/>
      <c r="EO1536" s="268">
        <v>1</v>
      </c>
      <c r="EP1536" s="268" t="s">
        <v>945</v>
      </c>
      <c r="EQ1536" s="269" t="s">
        <v>3896</v>
      </c>
      <c r="ER1536" s="270" t="s">
        <v>3897</v>
      </c>
      <c r="ES1536" s="271" t="s">
        <v>3898</v>
      </c>
      <c r="ET1536" s="269" t="s">
        <v>3899</v>
      </c>
      <c r="EU1536" s="269" t="s">
        <v>3900</v>
      </c>
      <c r="EV1536" s="272"/>
      <c r="EW1536" s="268">
        <v>1</v>
      </c>
      <c r="EX1536" s="268" t="s">
        <v>945</v>
      </c>
      <c r="EY1536" s="269" t="s">
        <v>3896</v>
      </c>
      <c r="EZ1536" s="270" t="s">
        <v>3897</v>
      </c>
      <c r="FA1536" s="271" t="s">
        <v>3898</v>
      </c>
      <c r="FB1536" s="269" t="s">
        <v>3899</v>
      </c>
      <c r="FC1536" s="269" t="s">
        <v>3900</v>
      </c>
      <c r="FD1536" s="272"/>
      <c r="FE1536" s="268">
        <v>1</v>
      </c>
      <c r="FF1536" s="268" t="s">
        <v>945</v>
      </c>
      <c r="FG1536" s="269" t="s">
        <v>3896</v>
      </c>
      <c r="FH1536" s="270" t="s">
        <v>3897</v>
      </c>
      <c r="FI1536" s="271" t="s">
        <v>3898</v>
      </c>
      <c r="FJ1536" s="269" t="s">
        <v>3899</v>
      </c>
      <c r="FK1536" s="269" t="s">
        <v>3900</v>
      </c>
      <c r="FL1536" s="272"/>
      <c r="FM1536" s="268">
        <v>1</v>
      </c>
      <c r="FN1536" s="268" t="s">
        <v>945</v>
      </c>
      <c r="FO1536" s="269" t="s">
        <v>3896</v>
      </c>
      <c r="FP1536" s="270" t="s">
        <v>3897</v>
      </c>
      <c r="FQ1536" s="271" t="s">
        <v>3898</v>
      </c>
      <c r="FR1536" s="269" t="s">
        <v>3899</v>
      </c>
      <c r="FS1536" s="269" t="s">
        <v>3900</v>
      </c>
      <c r="FT1536" s="272"/>
      <c r="FU1536" s="268">
        <v>1</v>
      </c>
      <c r="FV1536" s="268" t="s">
        <v>945</v>
      </c>
      <c r="FW1536" s="269" t="s">
        <v>3896</v>
      </c>
      <c r="FX1536" s="270" t="s">
        <v>3897</v>
      </c>
      <c r="FY1536" s="271" t="s">
        <v>3898</v>
      </c>
      <c r="FZ1536" s="269" t="s">
        <v>3899</v>
      </c>
      <c r="GA1536" s="269" t="s">
        <v>3900</v>
      </c>
      <c r="GB1536" s="272"/>
      <c r="GC1536" s="268">
        <v>1</v>
      </c>
      <c r="GD1536" s="268" t="s">
        <v>945</v>
      </c>
      <c r="GE1536" s="269" t="s">
        <v>3896</v>
      </c>
      <c r="GF1536" s="270" t="s">
        <v>3897</v>
      </c>
      <c r="GG1536" s="271" t="s">
        <v>3898</v>
      </c>
      <c r="GH1536" s="269" t="s">
        <v>3899</v>
      </c>
      <c r="GI1536" s="269" t="s">
        <v>3900</v>
      </c>
      <c r="GJ1536" s="272"/>
      <c r="GK1536" s="268">
        <v>1</v>
      </c>
      <c r="GL1536" s="268" t="s">
        <v>945</v>
      </c>
      <c r="GM1536" s="269" t="s">
        <v>3896</v>
      </c>
      <c r="GN1536" s="270" t="s">
        <v>3897</v>
      </c>
      <c r="GO1536" s="271" t="s">
        <v>3898</v>
      </c>
      <c r="GP1536" s="269" t="s">
        <v>3899</v>
      </c>
      <c r="GQ1536" s="269" t="s">
        <v>3900</v>
      </c>
      <c r="GR1536" s="272"/>
      <c r="GS1536" s="268">
        <v>1</v>
      </c>
      <c r="GT1536" s="268" t="s">
        <v>945</v>
      </c>
      <c r="GU1536" s="269" t="s">
        <v>3896</v>
      </c>
      <c r="GV1536" s="270" t="s">
        <v>3897</v>
      </c>
      <c r="GW1536" s="271" t="s">
        <v>3898</v>
      </c>
      <c r="GX1536" s="269" t="s">
        <v>3899</v>
      </c>
      <c r="GY1536" s="269" t="s">
        <v>3900</v>
      </c>
      <c r="GZ1536" s="272"/>
      <c r="HA1536" s="268">
        <v>1</v>
      </c>
      <c r="HB1536" s="268" t="s">
        <v>945</v>
      </c>
      <c r="HC1536" s="269" t="s">
        <v>3896</v>
      </c>
      <c r="HD1536" s="270" t="s">
        <v>3897</v>
      </c>
      <c r="HE1536" s="271" t="s">
        <v>3898</v>
      </c>
      <c r="HF1536" s="269" t="s">
        <v>3899</v>
      </c>
      <c r="HG1536" s="269" t="s">
        <v>3900</v>
      </c>
      <c r="HH1536" s="272"/>
      <c r="HI1536" s="268">
        <v>1</v>
      </c>
      <c r="HJ1536" s="268" t="s">
        <v>945</v>
      </c>
      <c r="HK1536" s="269" t="s">
        <v>3896</v>
      </c>
      <c r="HL1536" s="270" t="s">
        <v>3897</v>
      </c>
      <c r="HM1536" s="271" t="s">
        <v>3898</v>
      </c>
      <c r="HN1536" s="269" t="s">
        <v>3899</v>
      </c>
      <c r="HO1536" s="269" t="s">
        <v>3900</v>
      </c>
      <c r="HP1536" s="272"/>
      <c r="HQ1536" s="268">
        <v>1</v>
      </c>
      <c r="HR1536" s="268" t="s">
        <v>945</v>
      </c>
      <c r="HS1536" s="269" t="s">
        <v>3896</v>
      </c>
      <c r="HT1536" s="270" t="s">
        <v>3897</v>
      </c>
      <c r="HU1536" s="271" t="s">
        <v>3898</v>
      </c>
      <c r="HV1536" s="269" t="s">
        <v>3899</v>
      </c>
      <c r="HW1536" s="269" t="s">
        <v>3900</v>
      </c>
      <c r="HX1536" s="272"/>
      <c r="HY1536" s="268">
        <v>1</v>
      </c>
      <c r="HZ1536" s="268" t="s">
        <v>945</v>
      </c>
      <c r="IA1536" s="269" t="s">
        <v>3896</v>
      </c>
      <c r="IB1536" s="270" t="s">
        <v>3897</v>
      </c>
      <c r="IC1536" s="271" t="s">
        <v>3898</v>
      </c>
      <c r="ID1536" s="269" t="s">
        <v>3899</v>
      </c>
      <c r="IE1536" s="269" t="s">
        <v>3900</v>
      </c>
      <c r="IF1536" s="272"/>
      <c r="IG1536" s="268">
        <v>1</v>
      </c>
      <c r="IH1536" s="268" t="s">
        <v>945</v>
      </c>
      <c r="II1536" s="269" t="s">
        <v>3896</v>
      </c>
      <c r="IJ1536" s="270" t="s">
        <v>3897</v>
      </c>
      <c r="IK1536" s="271" t="s">
        <v>3898</v>
      </c>
      <c r="IL1536" s="269" t="s">
        <v>3899</v>
      </c>
      <c r="IM1536" s="269" t="s">
        <v>3900</v>
      </c>
      <c r="IN1536" s="272"/>
      <c r="IO1536" s="268">
        <v>1</v>
      </c>
      <c r="IP1536" s="268" t="s">
        <v>945</v>
      </c>
      <c r="IQ1536" s="269" t="s">
        <v>3896</v>
      </c>
      <c r="IR1536" s="270" t="s">
        <v>3897</v>
      </c>
      <c r="IS1536" s="271" t="s">
        <v>3898</v>
      </c>
      <c r="IT1536" s="269" t="s">
        <v>3899</v>
      </c>
      <c r="IU1536" s="269" t="s">
        <v>3900</v>
      </c>
      <c r="IV1536" s="272"/>
    </row>
    <row r="1537" s="2" customFormat="1" ht="400" customHeight="1" spans="1:256">
      <c r="A1537" s="202">
        <v>1536</v>
      </c>
      <c r="B1537" s="233" t="s">
        <v>945</v>
      </c>
      <c r="C1537" s="262" t="s">
        <v>3901</v>
      </c>
      <c r="D1537" s="233" t="s">
        <v>262</v>
      </c>
      <c r="E1537" s="232" t="s">
        <v>3902</v>
      </c>
      <c r="F1537" s="232" t="s">
        <v>3875</v>
      </c>
      <c r="G1537" s="232" t="s">
        <v>3876</v>
      </c>
      <c r="H1537" s="232"/>
      <c r="I1537" s="267">
        <v>2</v>
      </c>
      <c r="J1537" s="268" t="s">
        <v>945</v>
      </c>
      <c r="K1537" s="269" t="s">
        <v>3903</v>
      </c>
      <c r="L1537" s="270" t="s">
        <v>3897</v>
      </c>
      <c r="M1537" s="271" t="s">
        <v>3904</v>
      </c>
      <c r="N1537" s="269" t="s">
        <v>3899</v>
      </c>
      <c r="O1537" s="269" t="s">
        <v>3900</v>
      </c>
      <c r="P1537" s="272"/>
      <c r="Q1537" s="268">
        <v>2</v>
      </c>
      <c r="R1537" s="268" t="s">
        <v>945</v>
      </c>
      <c r="S1537" s="269" t="s">
        <v>3903</v>
      </c>
      <c r="T1537" s="270" t="s">
        <v>3897</v>
      </c>
      <c r="U1537" s="271" t="s">
        <v>3904</v>
      </c>
      <c r="V1537" s="269" t="s">
        <v>3899</v>
      </c>
      <c r="W1537" s="269" t="s">
        <v>3900</v>
      </c>
      <c r="X1537" s="272"/>
      <c r="Y1537" s="268">
        <v>2</v>
      </c>
      <c r="Z1537" s="268" t="s">
        <v>945</v>
      </c>
      <c r="AA1537" s="269" t="s">
        <v>3903</v>
      </c>
      <c r="AB1537" s="270" t="s">
        <v>3897</v>
      </c>
      <c r="AC1537" s="271" t="s">
        <v>3904</v>
      </c>
      <c r="AD1537" s="269" t="s">
        <v>3899</v>
      </c>
      <c r="AE1537" s="269" t="s">
        <v>3900</v>
      </c>
      <c r="AF1537" s="272"/>
      <c r="AG1537" s="268">
        <v>2</v>
      </c>
      <c r="AH1537" s="268" t="s">
        <v>945</v>
      </c>
      <c r="AI1537" s="269" t="s">
        <v>3903</v>
      </c>
      <c r="AJ1537" s="270" t="s">
        <v>3897</v>
      </c>
      <c r="AK1537" s="271" t="s">
        <v>3904</v>
      </c>
      <c r="AL1537" s="269" t="s">
        <v>3899</v>
      </c>
      <c r="AM1537" s="269" t="s">
        <v>3900</v>
      </c>
      <c r="AN1537" s="272"/>
      <c r="AO1537" s="268">
        <v>2</v>
      </c>
      <c r="AP1537" s="268" t="s">
        <v>945</v>
      </c>
      <c r="AQ1537" s="269" t="s">
        <v>3903</v>
      </c>
      <c r="AR1537" s="270" t="s">
        <v>3897</v>
      </c>
      <c r="AS1537" s="271" t="s">
        <v>3904</v>
      </c>
      <c r="AT1537" s="269" t="s">
        <v>3899</v>
      </c>
      <c r="AU1537" s="269" t="s">
        <v>3900</v>
      </c>
      <c r="AV1537" s="272"/>
      <c r="AW1537" s="268">
        <v>2</v>
      </c>
      <c r="AX1537" s="268" t="s">
        <v>945</v>
      </c>
      <c r="AY1537" s="269" t="s">
        <v>3903</v>
      </c>
      <c r="AZ1537" s="270" t="s">
        <v>3897</v>
      </c>
      <c r="BA1537" s="271" t="s">
        <v>3904</v>
      </c>
      <c r="BB1537" s="269" t="s">
        <v>3899</v>
      </c>
      <c r="BC1537" s="269" t="s">
        <v>3900</v>
      </c>
      <c r="BD1537" s="272"/>
      <c r="BE1537" s="268">
        <v>2</v>
      </c>
      <c r="BF1537" s="268" t="s">
        <v>945</v>
      </c>
      <c r="BG1537" s="269" t="s">
        <v>3903</v>
      </c>
      <c r="BH1537" s="270" t="s">
        <v>3897</v>
      </c>
      <c r="BI1537" s="271" t="s">
        <v>3904</v>
      </c>
      <c r="BJ1537" s="269" t="s">
        <v>3899</v>
      </c>
      <c r="BK1537" s="269" t="s">
        <v>3900</v>
      </c>
      <c r="BL1537" s="272"/>
      <c r="BM1537" s="268">
        <v>2</v>
      </c>
      <c r="BN1537" s="268" t="s">
        <v>945</v>
      </c>
      <c r="BO1537" s="269" t="s">
        <v>3903</v>
      </c>
      <c r="BP1537" s="270" t="s">
        <v>3897</v>
      </c>
      <c r="BQ1537" s="271" t="s">
        <v>3904</v>
      </c>
      <c r="BR1537" s="269" t="s">
        <v>3899</v>
      </c>
      <c r="BS1537" s="269" t="s">
        <v>3900</v>
      </c>
      <c r="BT1537" s="272"/>
      <c r="BU1537" s="268">
        <v>2</v>
      </c>
      <c r="BV1537" s="268" t="s">
        <v>945</v>
      </c>
      <c r="BW1537" s="269" t="s">
        <v>3903</v>
      </c>
      <c r="BX1537" s="270" t="s">
        <v>3897</v>
      </c>
      <c r="BY1537" s="271" t="s">
        <v>3904</v>
      </c>
      <c r="BZ1537" s="269" t="s">
        <v>3899</v>
      </c>
      <c r="CA1537" s="269" t="s">
        <v>3900</v>
      </c>
      <c r="CB1537" s="272"/>
      <c r="CC1537" s="268">
        <v>2</v>
      </c>
      <c r="CD1537" s="268" t="s">
        <v>945</v>
      </c>
      <c r="CE1537" s="269" t="s">
        <v>3903</v>
      </c>
      <c r="CF1537" s="270" t="s">
        <v>3897</v>
      </c>
      <c r="CG1537" s="271" t="s">
        <v>3904</v>
      </c>
      <c r="CH1537" s="269" t="s">
        <v>3899</v>
      </c>
      <c r="CI1537" s="269" t="s">
        <v>3900</v>
      </c>
      <c r="CJ1537" s="272"/>
      <c r="CK1537" s="268">
        <v>2</v>
      </c>
      <c r="CL1537" s="268" t="s">
        <v>945</v>
      </c>
      <c r="CM1537" s="269" t="s">
        <v>3903</v>
      </c>
      <c r="CN1537" s="270" t="s">
        <v>3897</v>
      </c>
      <c r="CO1537" s="271" t="s">
        <v>3904</v>
      </c>
      <c r="CP1537" s="269" t="s">
        <v>3899</v>
      </c>
      <c r="CQ1537" s="269" t="s">
        <v>3900</v>
      </c>
      <c r="CR1537" s="272"/>
      <c r="CS1537" s="268">
        <v>2</v>
      </c>
      <c r="CT1537" s="268" t="s">
        <v>945</v>
      </c>
      <c r="CU1537" s="269" t="s">
        <v>3903</v>
      </c>
      <c r="CV1537" s="270" t="s">
        <v>3897</v>
      </c>
      <c r="CW1537" s="271" t="s">
        <v>3904</v>
      </c>
      <c r="CX1537" s="269" t="s">
        <v>3899</v>
      </c>
      <c r="CY1537" s="269" t="s">
        <v>3900</v>
      </c>
      <c r="CZ1537" s="272"/>
      <c r="DA1537" s="268">
        <v>2</v>
      </c>
      <c r="DB1537" s="268" t="s">
        <v>945</v>
      </c>
      <c r="DC1537" s="269" t="s">
        <v>3903</v>
      </c>
      <c r="DD1537" s="270" t="s">
        <v>3897</v>
      </c>
      <c r="DE1537" s="271" t="s">
        <v>3904</v>
      </c>
      <c r="DF1537" s="269" t="s">
        <v>3899</v>
      </c>
      <c r="DG1537" s="269" t="s">
        <v>3900</v>
      </c>
      <c r="DH1537" s="272"/>
      <c r="DI1537" s="268">
        <v>2</v>
      </c>
      <c r="DJ1537" s="268" t="s">
        <v>945</v>
      </c>
      <c r="DK1537" s="269" t="s">
        <v>3903</v>
      </c>
      <c r="DL1537" s="270" t="s">
        <v>3897</v>
      </c>
      <c r="DM1537" s="271" t="s">
        <v>3904</v>
      </c>
      <c r="DN1537" s="269" t="s">
        <v>3899</v>
      </c>
      <c r="DO1537" s="269" t="s">
        <v>3900</v>
      </c>
      <c r="DP1537" s="272"/>
      <c r="DQ1537" s="268">
        <v>2</v>
      </c>
      <c r="DR1537" s="268" t="s">
        <v>945</v>
      </c>
      <c r="DS1537" s="269" t="s">
        <v>3903</v>
      </c>
      <c r="DT1537" s="270" t="s">
        <v>3897</v>
      </c>
      <c r="DU1537" s="271" t="s">
        <v>3904</v>
      </c>
      <c r="DV1537" s="269" t="s">
        <v>3899</v>
      </c>
      <c r="DW1537" s="269" t="s">
        <v>3900</v>
      </c>
      <c r="DX1537" s="272"/>
      <c r="DY1537" s="268">
        <v>2</v>
      </c>
      <c r="DZ1537" s="268" t="s">
        <v>945</v>
      </c>
      <c r="EA1537" s="269" t="s">
        <v>3903</v>
      </c>
      <c r="EB1537" s="270" t="s">
        <v>3897</v>
      </c>
      <c r="EC1537" s="271" t="s">
        <v>3904</v>
      </c>
      <c r="ED1537" s="269" t="s">
        <v>3899</v>
      </c>
      <c r="EE1537" s="269" t="s">
        <v>3900</v>
      </c>
      <c r="EF1537" s="272"/>
      <c r="EG1537" s="268">
        <v>2</v>
      </c>
      <c r="EH1537" s="268" t="s">
        <v>945</v>
      </c>
      <c r="EI1537" s="269" t="s">
        <v>3903</v>
      </c>
      <c r="EJ1537" s="270" t="s">
        <v>3897</v>
      </c>
      <c r="EK1537" s="271" t="s">
        <v>3904</v>
      </c>
      <c r="EL1537" s="269" t="s">
        <v>3899</v>
      </c>
      <c r="EM1537" s="269" t="s">
        <v>3900</v>
      </c>
      <c r="EN1537" s="272"/>
      <c r="EO1537" s="268">
        <v>2</v>
      </c>
      <c r="EP1537" s="268" t="s">
        <v>945</v>
      </c>
      <c r="EQ1537" s="269" t="s">
        <v>3903</v>
      </c>
      <c r="ER1537" s="270" t="s">
        <v>3897</v>
      </c>
      <c r="ES1537" s="271" t="s">
        <v>3904</v>
      </c>
      <c r="ET1537" s="269" t="s">
        <v>3899</v>
      </c>
      <c r="EU1537" s="269" t="s">
        <v>3900</v>
      </c>
      <c r="EV1537" s="272"/>
      <c r="EW1537" s="268">
        <v>2</v>
      </c>
      <c r="EX1537" s="268" t="s">
        <v>945</v>
      </c>
      <c r="EY1537" s="269" t="s">
        <v>3903</v>
      </c>
      <c r="EZ1537" s="270" t="s">
        <v>3897</v>
      </c>
      <c r="FA1537" s="271" t="s">
        <v>3904</v>
      </c>
      <c r="FB1537" s="269" t="s">
        <v>3899</v>
      </c>
      <c r="FC1537" s="269" t="s">
        <v>3900</v>
      </c>
      <c r="FD1537" s="272"/>
      <c r="FE1537" s="268">
        <v>2</v>
      </c>
      <c r="FF1537" s="268" t="s">
        <v>945</v>
      </c>
      <c r="FG1537" s="269" t="s">
        <v>3903</v>
      </c>
      <c r="FH1537" s="270" t="s">
        <v>3897</v>
      </c>
      <c r="FI1537" s="271" t="s">
        <v>3904</v>
      </c>
      <c r="FJ1537" s="269" t="s">
        <v>3899</v>
      </c>
      <c r="FK1537" s="269" t="s">
        <v>3900</v>
      </c>
      <c r="FL1537" s="272"/>
      <c r="FM1537" s="268">
        <v>2</v>
      </c>
      <c r="FN1537" s="268" t="s">
        <v>945</v>
      </c>
      <c r="FO1537" s="269" t="s">
        <v>3903</v>
      </c>
      <c r="FP1537" s="270" t="s">
        <v>3897</v>
      </c>
      <c r="FQ1537" s="271" t="s">
        <v>3904</v>
      </c>
      <c r="FR1537" s="269" t="s">
        <v>3899</v>
      </c>
      <c r="FS1537" s="269" t="s">
        <v>3900</v>
      </c>
      <c r="FT1537" s="272"/>
      <c r="FU1537" s="268">
        <v>2</v>
      </c>
      <c r="FV1537" s="268" t="s">
        <v>945</v>
      </c>
      <c r="FW1537" s="269" t="s">
        <v>3903</v>
      </c>
      <c r="FX1537" s="270" t="s">
        <v>3897</v>
      </c>
      <c r="FY1537" s="271" t="s">
        <v>3904</v>
      </c>
      <c r="FZ1537" s="269" t="s">
        <v>3899</v>
      </c>
      <c r="GA1537" s="269" t="s">
        <v>3900</v>
      </c>
      <c r="GB1537" s="272"/>
      <c r="GC1537" s="268">
        <v>2</v>
      </c>
      <c r="GD1537" s="268" t="s">
        <v>945</v>
      </c>
      <c r="GE1537" s="269" t="s">
        <v>3903</v>
      </c>
      <c r="GF1537" s="270" t="s">
        <v>3897</v>
      </c>
      <c r="GG1537" s="271" t="s">
        <v>3904</v>
      </c>
      <c r="GH1537" s="269" t="s">
        <v>3899</v>
      </c>
      <c r="GI1537" s="269" t="s">
        <v>3900</v>
      </c>
      <c r="GJ1537" s="272"/>
      <c r="GK1537" s="268">
        <v>2</v>
      </c>
      <c r="GL1537" s="268" t="s">
        <v>945</v>
      </c>
      <c r="GM1537" s="269" t="s">
        <v>3903</v>
      </c>
      <c r="GN1537" s="270" t="s">
        <v>3897</v>
      </c>
      <c r="GO1537" s="271" t="s">
        <v>3904</v>
      </c>
      <c r="GP1537" s="269" t="s">
        <v>3899</v>
      </c>
      <c r="GQ1537" s="269" t="s">
        <v>3900</v>
      </c>
      <c r="GR1537" s="272"/>
      <c r="GS1537" s="268">
        <v>2</v>
      </c>
      <c r="GT1537" s="268" t="s">
        <v>945</v>
      </c>
      <c r="GU1537" s="269" t="s">
        <v>3903</v>
      </c>
      <c r="GV1537" s="270" t="s">
        <v>3897</v>
      </c>
      <c r="GW1537" s="271" t="s">
        <v>3904</v>
      </c>
      <c r="GX1537" s="269" t="s">
        <v>3899</v>
      </c>
      <c r="GY1537" s="269" t="s">
        <v>3900</v>
      </c>
      <c r="GZ1537" s="272"/>
      <c r="HA1537" s="268">
        <v>2</v>
      </c>
      <c r="HB1537" s="268" t="s">
        <v>945</v>
      </c>
      <c r="HC1537" s="269" t="s">
        <v>3903</v>
      </c>
      <c r="HD1537" s="270" t="s">
        <v>3897</v>
      </c>
      <c r="HE1537" s="271" t="s">
        <v>3904</v>
      </c>
      <c r="HF1537" s="269" t="s">
        <v>3899</v>
      </c>
      <c r="HG1537" s="269" t="s">
        <v>3900</v>
      </c>
      <c r="HH1537" s="272"/>
      <c r="HI1537" s="268">
        <v>2</v>
      </c>
      <c r="HJ1537" s="268" t="s">
        <v>945</v>
      </c>
      <c r="HK1537" s="269" t="s">
        <v>3903</v>
      </c>
      <c r="HL1537" s="270" t="s">
        <v>3897</v>
      </c>
      <c r="HM1537" s="271" t="s">
        <v>3904</v>
      </c>
      <c r="HN1537" s="269" t="s">
        <v>3899</v>
      </c>
      <c r="HO1537" s="269" t="s">
        <v>3900</v>
      </c>
      <c r="HP1537" s="272"/>
      <c r="HQ1537" s="268">
        <v>2</v>
      </c>
      <c r="HR1537" s="268" t="s">
        <v>945</v>
      </c>
      <c r="HS1537" s="269" t="s">
        <v>3903</v>
      </c>
      <c r="HT1537" s="270" t="s">
        <v>3897</v>
      </c>
      <c r="HU1537" s="271" t="s">
        <v>3904</v>
      </c>
      <c r="HV1537" s="269" t="s">
        <v>3899</v>
      </c>
      <c r="HW1537" s="269" t="s">
        <v>3900</v>
      </c>
      <c r="HX1537" s="272"/>
      <c r="HY1537" s="268">
        <v>2</v>
      </c>
      <c r="HZ1537" s="268" t="s">
        <v>945</v>
      </c>
      <c r="IA1537" s="269" t="s">
        <v>3903</v>
      </c>
      <c r="IB1537" s="270" t="s">
        <v>3897</v>
      </c>
      <c r="IC1537" s="271" t="s">
        <v>3904</v>
      </c>
      <c r="ID1537" s="269" t="s">
        <v>3899</v>
      </c>
      <c r="IE1537" s="269" t="s">
        <v>3900</v>
      </c>
      <c r="IF1537" s="272"/>
      <c r="IG1537" s="268">
        <v>2</v>
      </c>
      <c r="IH1537" s="268" t="s">
        <v>945</v>
      </c>
      <c r="II1537" s="269" t="s">
        <v>3903</v>
      </c>
      <c r="IJ1537" s="270" t="s">
        <v>3897</v>
      </c>
      <c r="IK1537" s="271" t="s">
        <v>3904</v>
      </c>
      <c r="IL1537" s="269" t="s">
        <v>3899</v>
      </c>
      <c r="IM1537" s="269" t="s">
        <v>3900</v>
      </c>
      <c r="IN1537" s="272"/>
      <c r="IO1537" s="268">
        <v>2</v>
      </c>
      <c r="IP1537" s="268" t="s">
        <v>945</v>
      </c>
      <c r="IQ1537" s="269" t="s">
        <v>3903</v>
      </c>
      <c r="IR1537" s="270" t="s">
        <v>3897</v>
      </c>
      <c r="IS1537" s="271" t="s">
        <v>3904</v>
      </c>
      <c r="IT1537" s="269" t="s">
        <v>3899</v>
      </c>
      <c r="IU1537" s="269" t="s">
        <v>3900</v>
      </c>
      <c r="IV1537" s="272"/>
    </row>
    <row r="1538" s="2" customFormat="1" ht="400" customHeight="1" spans="1:256">
      <c r="A1538" s="202">
        <v>1537</v>
      </c>
      <c r="B1538" s="233" t="s">
        <v>945</v>
      </c>
      <c r="C1538" s="262" t="s">
        <v>3905</v>
      </c>
      <c r="D1538" s="233" t="s">
        <v>262</v>
      </c>
      <c r="E1538" s="232" t="s">
        <v>3906</v>
      </c>
      <c r="F1538" s="232" t="s">
        <v>3875</v>
      </c>
      <c r="G1538" s="232" t="s">
        <v>3876</v>
      </c>
      <c r="H1538" s="232"/>
      <c r="I1538" s="267">
        <v>3</v>
      </c>
      <c r="J1538" s="268" t="s">
        <v>945</v>
      </c>
      <c r="K1538" s="269" t="s">
        <v>3907</v>
      </c>
      <c r="L1538" s="270" t="s">
        <v>3897</v>
      </c>
      <c r="M1538" s="271" t="s">
        <v>3908</v>
      </c>
      <c r="N1538" s="269" t="s">
        <v>3899</v>
      </c>
      <c r="O1538" s="269" t="s">
        <v>3909</v>
      </c>
      <c r="P1538" s="272"/>
      <c r="Q1538" s="268">
        <v>3</v>
      </c>
      <c r="R1538" s="268" t="s">
        <v>945</v>
      </c>
      <c r="S1538" s="269" t="s">
        <v>3907</v>
      </c>
      <c r="T1538" s="270" t="s">
        <v>3897</v>
      </c>
      <c r="U1538" s="271" t="s">
        <v>3908</v>
      </c>
      <c r="V1538" s="269" t="s">
        <v>3899</v>
      </c>
      <c r="W1538" s="269" t="s">
        <v>3909</v>
      </c>
      <c r="X1538" s="272"/>
      <c r="Y1538" s="268">
        <v>3</v>
      </c>
      <c r="Z1538" s="268" t="s">
        <v>945</v>
      </c>
      <c r="AA1538" s="269" t="s">
        <v>3907</v>
      </c>
      <c r="AB1538" s="270" t="s">
        <v>3897</v>
      </c>
      <c r="AC1538" s="271" t="s">
        <v>3908</v>
      </c>
      <c r="AD1538" s="269" t="s">
        <v>3899</v>
      </c>
      <c r="AE1538" s="269" t="s">
        <v>3909</v>
      </c>
      <c r="AF1538" s="272"/>
      <c r="AG1538" s="268">
        <v>3</v>
      </c>
      <c r="AH1538" s="268" t="s">
        <v>945</v>
      </c>
      <c r="AI1538" s="269" t="s">
        <v>3907</v>
      </c>
      <c r="AJ1538" s="270" t="s">
        <v>3897</v>
      </c>
      <c r="AK1538" s="271" t="s">
        <v>3908</v>
      </c>
      <c r="AL1538" s="269" t="s">
        <v>3899</v>
      </c>
      <c r="AM1538" s="269" t="s">
        <v>3909</v>
      </c>
      <c r="AN1538" s="272"/>
      <c r="AO1538" s="268">
        <v>3</v>
      </c>
      <c r="AP1538" s="268" t="s">
        <v>945</v>
      </c>
      <c r="AQ1538" s="269" t="s">
        <v>3907</v>
      </c>
      <c r="AR1538" s="270" t="s">
        <v>3897</v>
      </c>
      <c r="AS1538" s="271" t="s">
        <v>3908</v>
      </c>
      <c r="AT1538" s="269" t="s">
        <v>3899</v>
      </c>
      <c r="AU1538" s="269" t="s">
        <v>3909</v>
      </c>
      <c r="AV1538" s="272"/>
      <c r="AW1538" s="268">
        <v>3</v>
      </c>
      <c r="AX1538" s="268" t="s">
        <v>945</v>
      </c>
      <c r="AY1538" s="269" t="s">
        <v>3907</v>
      </c>
      <c r="AZ1538" s="270" t="s">
        <v>3897</v>
      </c>
      <c r="BA1538" s="271" t="s">
        <v>3908</v>
      </c>
      <c r="BB1538" s="269" t="s">
        <v>3899</v>
      </c>
      <c r="BC1538" s="269" t="s">
        <v>3909</v>
      </c>
      <c r="BD1538" s="272"/>
      <c r="BE1538" s="268">
        <v>3</v>
      </c>
      <c r="BF1538" s="268" t="s">
        <v>945</v>
      </c>
      <c r="BG1538" s="269" t="s">
        <v>3907</v>
      </c>
      <c r="BH1538" s="270" t="s">
        <v>3897</v>
      </c>
      <c r="BI1538" s="271" t="s">
        <v>3908</v>
      </c>
      <c r="BJ1538" s="269" t="s">
        <v>3899</v>
      </c>
      <c r="BK1538" s="269" t="s">
        <v>3909</v>
      </c>
      <c r="BL1538" s="272"/>
      <c r="BM1538" s="268">
        <v>3</v>
      </c>
      <c r="BN1538" s="268" t="s">
        <v>945</v>
      </c>
      <c r="BO1538" s="269" t="s">
        <v>3907</v>
      </c>
      <c r="BP1538" s="270" t="s">
        <v>3897</v>
      </c>
      <c r="BQ1538" s="271" t="s">
        <v>3908</v>
      </c>
      <c r="BR1538" s="269" t="s">
        <v>3899</v>
      </c>
      <c r="BS1538" s="269" t="s">
        <v>3909</v>
      </c>
      <c r="BT1538" s="272"/>
      <c r="BU1538" s="268">
        <v>3</v>
      </c>
      <c r="BV1538" s="268" t="s">
        <v>945</v>
      </c>
      <c r="BW1538" s="269" t="s">
        <v>3907</v>
      </c>
      <c r="BX1538" s="270" t="s">
        <v>3897</v>
      </c>
      <c r="BY1538" s="271" t="s">
        <v>3908</v>
      </c>
      <c r="BZ1538" s="269" t="s">
        <v>3899</v>
      </c>
      <c r="CA1538" s="269" t="s">
        <v>3909</v>
      </c>
      <c r="CB1538" s="272"/>
      <c r="CC1538" s="268">
        <v>3</v>
      </c>
      <c r="CD1538" s="268" t="s">
        <v>945</v>
      </c>
      <c r="CE1538" s="269" t="s">
        <v>3907</v>
      </c>
      <c r="CF1538" s="270" t="s">
        <v>3897</v>
      </c>
      <c r="CG1538" s="271" t="s">
        <v>3908</v>
      </c>
      <c r="CH1538" s="269" t="s">
        <v>3899</v>
      </c>
      <c r="CI1538" s="269" t="s">
        <v>3909</v>
      </c>
      <c r="CJ1538" s="272"/>
      <c r="CK1538" s="268">
        <v>3</v>
      </c>
      <c r="CL1538" s="268" t="s">
        <v>945</v>
      </c>
      <c r="CM1538" s="269" t="s">
        <v>3907</v>
      </c>
      <c r="CN1538" s="270" t="s">
        <v>3897</v>
      </c>
      <c r="CO1538" s="271" t="s">
        <v>3908</v>
      </c>
      <c r="CP1538" s="269" t="s">
        <v>3899</v>
      </c>
      <c r="CQ1538" s="269" t="s">
        <v>3909</v>
      </c>
      <c r="CR1538" s="272"/>
      <c r="CS1538" s="268">
        <v>3</v>
      </c>
      <c r="CT1538" s="268" t="s">
        <v>945</v>
      </c>
      <c r="CU1538" s="269" t="s">
        <v>3907</v>
      </c>
      <c r="CV1538" s="270" t="s">
        <v>3897</v>
      </c>
      <c r="CW1538" s="271" t="s">
        <v>3908</v>
      </c>
      <c r="CX1538" s="269" t="s">
        <v>3899</v>
      </c>
      <c r="CY1538" s="269" t="s">
        <v>3909</v>
      </c>
      <c r="CZ1538" s="272"/>
      <c r="DA1538" s="268">
        <v>3</v>
      </c>
      <c r="DB1538" s="268" t="s">
        <v>945</v>
      </c>
      <c r="DC1538" s="269" t="s">
        <v>3907</v>
      </c>
      <c r="DD1538" s="270" t="s">
        <v>3897</v>
      </c>
      <c r="DE1538" s="271" t="s">
        <v>3908</v>
      </c>
      <c r="DF1538" s="269" t="s">
        <v>3899</v>
      </c>
      <c r="DG1538" s="269" t="s">
        <v>3909</v>
      </c>
      <c r="DH1538" s="272"/>
      <c r="DI1538" s="268">
        <v>3</v>
      </c>
      <c r="DJ1538" s="268" t="s">
        <v>945</v>
      </c>
      <c r="DK1538" s="269" t="s">
        <v>3907</v>
      </c>
      <c r="DL1538" s="270" t="s">
        <v>3897</v>
      </c>
      <c r="DM1538" s="271" t="s">
        <v>3908</v>
      </c>
      <c r="DN1538" s="269" t="s">
        <v>3899</v>
      </c>
      <c r="DO1538" s="269" t="s">
        <v>3909</v>
      </c>
      <c r="DP1538" s="272"/>
      <c r="DQ1538" s="268">
        <v>3</v>
      </c>
      <c r="DR1538" s="268" t="s">
        <v>945</v>
      </c>
      <c r="DS1538" s="269" t="s">
        <v>3907</v>
      </c>
      <c r="DT1538" s="270" t="s">
        <v>3897</v>
      </c>
      <c r="DU1538" s="271" t="s">
        <v>3908</v>
      </c>
      <c r="DV1538" s="269" t="s">
        <v>3899</v>
      </c>
      <c r="DW1538" s="269" t="s">
        <v>3909</v>
      </c>
      <c r="DX1538" s="272"/>
      <c r="DY1538" s="268">
        <v>3</v>
      </c>
      <c r="DZ1538" s="268" t="s">
        <v>945</v>
      </c>
      <c r="EA1538" s="269" t="s">
        <v>3907</v>
      </c>
      <c r="EB1538" s="270" t="s">
        <v>3897</v>
      </c>
      <c r="EC1538" s="271" t="s">
        <v>3908</v>
      </c>
      <c r="ED1538" s="269" t="s">
        <v>3899</v>
      </c>
      <c r="EE1538" s="269" t="s">
        <v>3909</v>
      </c>
      <c r="EF1538" s="272"/>
      <c r="EG1538" s="268">
        <v>3</v>
      </c>
      <c r="EH1538" s="268" t="s">
        <v>945</v>
      </c>
      <c r="EI1538" s="269" t="s">
        <v>3907</v>
      </c>
      <c r="EJ1538" s="270" t="s">
        <v>3897</v>
      </c>
      <c r="EK1538" s="271" t="s">
        <v>3908</v>
      </c>
      <c r="EL1538" s="269" t="s">
        <v>3899</v>
      </c>
      <c r="EM1538" s="269" t="s">
        <v>3909</v>
      </c>
      <c r="EN1538" s="272"/>
      <c r="EO1538" s="268">
        <v>3</v>
      </c>
      <c r="EP1538" s="268" t="s">
        <v>945</v>
      </c>
      <c r="EQ1538" s="269" t="s">
        <v>3907</v>
      </c>
      <c r="ER1538" s="270" t="s">
        <v>3897</v>
      </c>
      <c r="ES1538" s="271" t="s">
        <v>3908</v>
      </c>
      <c r="ET1538" s="269" t="s">
        <v>3899</v>
      </c>
      <c r="EU1538" s="269" t="s">
        <v>3909</v>
      </c>
      <c r="EV1538" s="272"/>
      <c r="EW1538" s="268">
        <v>3</v>
      </c>
      <c r="EX1538" s="268" t="s">
        <v>945</v>
      </c>
      <c r="EY1538" s="269" t="s">
        <v>3907</v>
      </c>
      <c r="EZ1538" s="270" t="s">
        <v>3897</v>
      </c>
      <c r="FA1538" s="271" t="s">
        <v>3908</v>
      </c>
      <c r="FB1538" s="269" t="s">
        <v>3899</v>
      </c>
      <c r="FC1538" s="269" t="s">
        <v>3909</v>
      </c>
      <c r="FD1538" s="272"/>
      <c r="FE1538" s="268">
        <v>3</v>
      </c>
      <c r="FF1538" s="268" t="s">
        <v>945</v>
      </c>
      <c r="FG1538" s="269" t="s">
        <v>3907</v>
      </c>
      <c r="FH1538" s="270" t="s">
        <v>3897</v>
      </c>
      <c r="FI1538" s="271" t="s">
        <v>3908</v>
      </c>
      <c r="FJ1538" s="269" t="s">
        <v>3899</v>
      </c>
      <c r="FK1538" s="269" t="s">
        <v>3909</v>
      </c>
      <c r="FL1538" s="272"/>
      <c r="FM1538" s="268">
        <v>3</v>
      </c>
      <c r="FN1538" s="268" t="s">
        <v>945</v>
      </c>
      <c r="FO1538" s="269" t="s">
        <v>3907</v>
      </c>
      <c r="FP1538" s="270" t="s">
        <v>3897</v>
      </c>
      <c r="FQ1538" s="271" t="s">
        <v>3908</v>
      </c>
      <c r="FR1538" s="269" t="s">
        <v>3899</v>
      </c>
      <c r="FS1538" s="269" t="s">
        <v>3909</v>
      </c>
      <c r="FT1538" s="272"/>
      <c r="FU1538" s="268">
        <v>3</v>
      </c>
      <c r="FV1538" s="268" t="s">
        <v>945</v>
      </c>
      <c r="FW1538" s="269" t="s">
        <v>3907</v>
      </c>
      <c r="FX1538" s="270" t="s">
        <v>3897</v>
      </c>
      <c r="FY1538" s="271" t="s">
        <v>3908</v>
      </c>
      <c r="FZ1538" s="269" t="s">
        <v>3899</v>
      </c>
      <c r="GA1538" s="269" t="s">
        <v>3909</v>
      </c>
      <c r="GB1538" s="272"/>
      <c r="GC1538" s="268">
        <v>3</v>
      </c>
      <c r="GD1538" s="268" t="s">
        <v>945</v>
      </c>
      <c r="GE1538" s="269" t="s">
        <v>3907</v>
      </c>
      <c r="GF1538" s="270" t="s">
        <v>3897</v>
      </c>
      <c r="GG1538" s="271" t="s">
        <v>3908</v>
      </c>
      <c r="GH1538" s="269" t="s">
        <v>3899</v>
      </c>
      <c r="GI1538" s="269" t="s">
        <v>3909</v>
      </c>
      <c r="GJ1538" s="272"/>
      <c r="GK1538" s="268">
        <v>3</v>
      </c>
      <c r="GL1538" s="268" t="s">
        <v>945</v>
      </c>
      <c r="GM1538" s="269" t="s">
        <v>3907</v>
      </c>
      <c r="GN1538" s="270" t="s">
        <v>3897</v>
      </c>
      <c r="GO1538" s="271" t="s">
        <v>3908</v>
      </c>
      <c r="GP1538" s="269" t="s">
        <v>3899</v>
      </c>
      <c r="GQ1538" s="269" t="s">
        <v>3909</v>
      </c>
      <c r="GR1538" s="272"/>
      <c r="GS1538" s="268">
        <v>3</v>
      </c>
      <c r="GT1538" s="268" t="s">
        <v>945</v>
      </c>
      <c r="GU1538" s="269" t="s">
        <v>3907</v>
      </c>
      <c r="GV1538" s="270" t="s">
        <v>3897</v>
      </c>
      <c r="GW1538" s="271" t="s">
        <v>3908</v>
      </c>
      <c r="GX1538" s="269" t="s">
        <v>3899</v>
      </c>
      <c r="GY1538" s="269" t="s">
        <v>3909</v>
      </c>
      <c r="GZ1538" s="272"/>
      <c r="HA1538" s="268">
        <v>3</v>
      </c>
      <c r="HB1538" s="268" t="s">
        <v>945</v>
      </c>
      <c r="HC1538" s="269" t="s">
        <v>3907</v>
      </c>
      <c r="HD1538" s="270" t="s">
        <v>3897</v>
      </c>
      <c r="HE1538" s="271" t="s">
        <v>3908</v>
      </c>
      <c r="HF1538" s="269" t="s">
        <v>3899</v>
      </c>
      <c r="HG1538" s="269" t="s">
        <v>3909</v>
      </c>
      <c r="HH1538" s="272"/>
      <c r="HI1538" s="268">
        <v>3</v>
      </c>
      <c r="HJ1538" s="268" t="s">
        <v>945</v>
      </c>
      <c r="HK1538" s="269" t="s">
        <v>3907</v>
      </c>
      <c r="HL1538" s="270" t="s">
        <v>3897</v>
      </c>
      <c r="HM1538" s="271" t="s">
        <v>3908</v>
      </c>
      <c r="HN1538" s="269" t="s">
        <v>3899</v>
      </c>
      <c r="HO1538" s="269" t="s">
        <v>3909</v>
      </c>
      <c r="HP1538" s="272"/>
      <c r="HQ1538" s="268">
        <v>3</v>
      </c>
      <c r="HR1538" s="268" t="s">
        <v>945</v>
      </c>
      <c r="HS1538" s="269" t="s">
        <v>3907</v>
      </c>
      <c r="HT1538" s="270" t="s">
        <v>3897</v>
      </c>
      <c r="HU1538" s="271" t="s">
        <v>3908</v>
      </c>
      <c r="HV1538" s="269" t="s">
        <v>3899</v>
      </c>
      <c r="HW1538" s="269" t="s">
        <v>3909</v>
      </c>
      <c r="HX1538" s="272"/>
      <c r="HY1538" s="268">
        <v>3</v>
      </c>
      <c r="HZ1538" s="268" t="s">
        <v>945</v>
      </c>
      <c r="IA1538" s="269" t="s">
        <v>3907</v>
      </c>
      <c r="IB1538" s="270" t="s">
        <v>3897</v>
      </c>
      <c r="IC1538" s="271" t="s">
        <v>3908</v>
      </c>
      <c r="ID1538" s="269" t="s">
        <v>3899</v>
      </c>
      <c r="IE1538" s="269" t="s">
        <v>3909</v>
      </c>
      <c r="IF1538" s="272"/>
      <c r="IG1538" s="268">
        <v>3</v>
      </c>
      <c r="IH1538" s="268" t="s">
        <v>945</v>
      </c>
      <c r="II1538" s="269" t="s">
        <v>3907</v>
      </c>
      <c r="IJ1538" s="270" t="s">
        <v>3897</v>
      </c>
      <c r="IK1538" s="271" t="s">
        <v>3908</v>
      </c>
      <c r="IL1538" s="269" t="s">
        <v>3899</v>
      </c>
      <c r="IM1538" s="269" t="s">
        <v>3909</v>
      </c>
      <c r="IN1538" s="272"/>
      <c r="IO1538" s="268">
        <v>3</v>
      </c>
      <c r="IP1538" s="268" t="s">
        <v>945</v>
      </c>
      <c r="IQ1538" s="269" t="s">
        <v>3907</v>
      </c>
      <c r="IR1538" s="270" t="s">
        <v>3897</v>
      </c>
      <c r="IS1538" s="271" t="s">
        <v>3908</v>
      </c>
      <c r="IT1538" s="269" t="s">
        <v>3899</v>
      </c>
      <c r="IU1538" s="269" t="s">
        <v>3909</v>
      </c>
      <c r="IV1538" s="272"/>
    </row>
    <row r="1539" s="2" customFormat="1" ht="400" customHeight="1" spans="1:256">
      <c r="A1539" s="202">
        <v>1538</v>
      </c>
      <c r="B1539" s="233" t="s">
        <v>945</v>
      </c>
      <c r="C1539" s="262" t="s">
        <v>3910</v>
      </c>
      <c r="D1539" s="233" t="s">
        <v>262</v>
      </c>
      <c r="E1539" s="232" t="s">
        <v>3911</v>
      </c>
      <c r="F1539" s="232" t="s">
        <v>3875</v>
      </c>
      <c r="G1539" s="232" t="s">
        <v>3876</v>
      </c>
      <c r="H1539" s="232"/>
      <c r="I1539" s="267">
        <v>4</v>
      </c>
      <c r="J1539" s="268" t="s">
        <v>945</v>
      </c>
      <c r="K1539" s="269" t="s">
        <v>3912</v>
      </c>
      <c r="L1539" s="270" t="s">
        <v>3897</v>
      </c>
      <c r="M1539" s="271" t="s">
        <v>3913</v>
      </c>
      <c r="N1539" s="269" t="s">
        <v>3899</v>
      </c>
      <c r="O1539" s="269" t="s">
        <v>3914</v>
      </c>
      <c r="P1539" s="272"/>
      <c r="Q1539" s="268">
        <v>4</v>
      </c>
      <c r="R1539" s="268" t="s">
        <v>945</v>
      </c>
      <c r="S1539" s="269" t="s">
        <v>3912</v>
      </c>
      <c r="T1539" s="270" t="s">
        <v>3897</v>
      </c>
      <c r="U1539" s="271" t="s">
        <v>3913</v>
      </c>
      <c r="V1539" s="269" t="s">
        <v>3899</v>
      </c>
      <c r="W1539" s="269" t="s">
        <v>3914</v>
      </c>
      <c r="X1539" s="272"/>
      <c r="Y1539" s="268">
        <v>4</v>
      </c>
      <c r="Z1539" s="268" t="s">
        <v>945</v>
      </c>
      <c r="AA1539" s="269" t="s">
        <v>3912</v>
      </c>
      <c r="AB1539" s="270" t="s">
        <v>3897</v>
      </c>
      <c r="AC1539" s="271" t="s">
        <v>3913</v>
      </c>
      <c r="AD1539" s="269" t="s">
        <v>3899</v>
      </c>
      <c r="AE1539" s="269" t="s">
        <v>3914</v>
      </c>
      <c r="AF1539" s="272"/>
      <c r="AG1539" s="268">
        <v>4</v>
      </c>
      <c r="AH1539" s="268" t="s">
        <v>945</v>
      </c>
      <c r="AI1539" s="269" t="s">
        <v>3912</v>
      </c>
      <c r="AJ1539" s="270" t="s">
        <v>3897</v>
      </c>
      <c r="AK1539" s="271" t="s">
        <v>3913</v>
      </c>
      <c r="AL1539" s="269" t="s">
        <v>3899</v>
      </c>
      <c r="AM1539" s="269" t="s">
        <v>3914</v>
      </c>
      <c r="AN1539" s="272"/>
      <c r="AO1539" s="268">
        <v>4</v>
      </c>
      <c r="AP1539" s="268" t="s">
        <v>945</v>
      </c>
      <c r="AQ1539" s="269" t="s">
        <v>3912</v>
      </c>
      <c r="AR1539" s="270" t="s">
        <v>3897</v>
      </c>
      <c r="AS1539" s="271" t="s">
        <v>3913</v>
      </c>
      <c r="AT1539" s="269" t="s">
        <v>3899</v>
      </c>
      <c r="AU1539" s="269" t="s">
        <v>3914</v>
      </c>
      <c r="AV1539" s="272"/>
      <c r="AW1539" s="268">
        <v>4</v>
      </c>
      <c r="AX1539" s="268" t="s">
        <v>945</v>
      </c>
      <c r="AY1539" s="269" t="s">
        <v>3912</v>
      </c>
      <c r="AZ1539" s="270" t="s">
        <v>3897</v>
      </c>
      <c r="BA1539" s="271" t="s">
        <v>3913</v>
      </c>
      <c r="BB1539" s="269" t="s">
        <v>3899</v>
      </c>
      <c r="BC1539" s="269" t="s">
        <v>3914</v>
      </c>
      <c r="BD1539" s="272"/>
      <c r="BE1539" s="268">
        <v>4</v>
      </c>
      <c r="BF1539" s="268" t="s">
        <v>945</v>
      </c>
      <c r="BG1539" s="269" t="s">
        <v>3912</v>
      </c>
      <c r="BH1539" s="270" t="s">
        <v>3897</v>
      </c>
      <c r="BI1539" s="271" t="s">
        <v>3913</v>
      </c>
      <c r="BJ1539" s="269" t="s">
        <v>3899</v>
      </c>
      <c r="BK1539" s="269" t="s">
        <v>3914</v>
      </c>
      <c r="BL1539" s="272"/>
      <c r="BM1539" s="268">
        <v>4</v>
      </c>
      <c r="BN1539" s="268" t="s">
        <v>945</v>
      </c>
      <c r="BO1539" s="269" t="s">
        <v>3912</v>
      </c>
      <c r="BP1539" s="270" t="s">
        <v>3897</v>
      </c>
      <c r="BQ1539" s="271" t="s">
        <v>3913</v>
      </c>
      <c r="BR1539" s="269" t="s">
        <v>3899</v>
      </c>
      <c r="BS1539" s="269" t="s">
        <v>3914</v>
      </c>
      <c r="BT1539" s="272"/>
      <c r="BU1539" s="268">
        <v>4</v>
      </c>
      <c r="BV1539" s="268" t="s">
        <v>945</v>
      </c>
      <c r="BW1539" s="269" t="s">
        <v>3912</v>
      </c>
      <c r="BX1539" s="270" t="s">
        <v>3897</v>
      </c>
      <c r="BY1539" s="271" t="s">
        <v>3913</v>
      </c>
      <c r="BZ1539" s="269" t="s">
        <v>3899</v>
      </c>
      <c r="CA1539" s="269" t="s">
        <v>3914</v>
      </c>
      <c r="CB1539" s="272"/>
      <c r="CC1539" s="268">
        <v>4</v>
      </c>
      <c r="CD1539" s="268" t="s">
        <v>945</v>
      </c>
      <c r="CE1539" s="269" t="s">
        <v>3912</v>
      </c>
      <c r="CF1539" s="270" t="s">
        <v>3897</v>
      </c>
      <c r="CG1539" s="271" t="s">
        <v>3913</v>
      </c>
      <c r="CH1539" s="269" t="s">
        <v>3899</v>
      </c>
      <c r="CI1539" s="269" t="s">
        <v>3914</v>
      </c>
      <c r="CJ1539" s="272"/>
      <c r="CK1539" s="268">
        <v>4</v>
      </c>
      <c r="CL1539" s="268" t="s">
        <v>945</v>
      </c>
      <c r="CM1539" s="269" t="s">
        <v>3912</v>
      </c>
      <c r="CN1539" s="270" t="s">
        <v>3897</v>
      </c>
      <c r="CO1539" s="271" t="s">
        <v>3913</v>
      </c>
      <c r="CP1539" s="269" t="s">
        <v>3899</v>
      </c>
      <c r="CQ1539" s="269" t="s">
        <v>3914</v>
      </c>
      <c r="CR1539" s="272"/>
      <c r="CS1539" s="268">
        <v>4</v>
      </c>
      <c r="CT1539" s="268" t="s">
        <v>945</v>
      </c>
      <c r="CU1539" s="269" t="s">
        <v>3912</v>
      </c>
      <c r="CV1539" s="270" t="s">
        <v>3897</v>
      </c>
      <c r="CW1539" s="271" t="s">
        <v>3913</v>
      </c>
      <c r="CX1539" s="269" t="s">
        <v>3899</v>
      </c>
      <c r="CY1539" s="269" t="s">
        <v>3914</v>
      </c>
      <c r="CZ1539" s="272"/>
      <c r="DA1539" s="268">
        <v>4</v>
      </c>
      <c r="DB1539" s="268" t="s">
        <v>945</v>
      </c>
      <c r="DC1539" s="269" t="s">
        <v>3912</v>
      </c>
      <c r="DD1539" s="270" t="s">
        <v>3897</v>
      </c>
      <c r="DE1539" s="271" t="s">
        <v>3913</v>
      </c>
      <c r="DF1539" s="269" t="s">
        <v>3899</v>
      </c>
      <c r="DG1539" s="269" t="s">
        <v>3914</v>
      </c>
      <c r="DH1539" s="272"/>
      <c r="DI1539" s="268">
        <v>4</v>
      </c>
      <c r="DJ1539" s="268" t="s">
        <v>945</v>
      </c>
      <c r="DK1539" s="269" t="s">
        <v>3912</v>
      </c>
      <c r="DL1539" s="270" t="s">
        <v>3897</v>
      </c>
      <c r="DM1539" s="271" t="s">
        <v>3913</v>
      </c>
      <c r="DN1539" s="269" t="s">
        <v>3899</v>
      </c>
      <c r="DO1539" s="269" t="s">
        <v>3914</v>
      </c>
      <c r="DP1539" s="272"/>
      <c r="DQ1539" s="268">
        <v>4</v>
      </c>
      <c r="DR1539" s="268" t="s">
        <v>945</v>
      </c>
      <c r="DS1539" s="269" t="s">
        <v>3912</v>
      </c>
      <c r="DT1539" s="270" t="s">
        <v>3897</v>
      </c>
      <c r="DU1539" s="271" t="s">
        <v>3913</v>
      </c>
      <c r="DV1539" s="269" t="s">
        <v>3899</v>
      </c>
      <c r="DW1539" s="269" t="s">
        <v>3914</v>
      </c>
      <c r="DX1539" s="272"/>
      <c r="DY1539" s="268">
        <v>4</v>
      </c>
      <c r="DZ1539" s="268" t="s">
        <v>945</v>
      </c>
      <c r="EA1539" s="269" t="s">
        <v>3912</v>
      </c>
      <c r="EB1539" s="270" t="s">
        <v>3897</v>
      </c>
      <c r="EC1539" s="271" t="s">
        <v>3913</v>
      </c>
      <c r="ED1539" s="269" t="s">
        <v>3899</v>
      </c>
      <c r="EE1539" s="269" t="s">
        <v>3914</v>
      </c>
      <c r="EF1539" s="272"/>
      <c r="EG1539" s="268">
        <v>4</v>
      </c>
      <c r="EH1539" s="268" t="s">
        <v>945</v>
      </c>
      <c r="EI1539" s="269" t="s">
        <v>3912</v>
      </c>
      <c r="EJ1539" s="270" t="s">
        <v>3897</v>
      </c>
      <c r="EK1539" s="271" t="s">
        <v>3913</v>
      </c>
      <c r="EL1539" s="269" t="s">
        <v>3899</v>
      </c>
      <c r="EM1539" s="269" t="s">
        <v>3914</v>
      </c>
      <c r="EN1539" s="272"/>
      <c r="EO1539" s="268">
        <v>4</v>
      </c>
      <c r="EP1539" s="268" t="s">
        <v>945</v>
      </c>
      <c r="EQ1539" s="269" t="s">
        <v>3912</v>
      </c>
      <c r="ER1539" s="270" t="s">
        <v>3897</v>
      </c>
      <c r="ES1539" s="271" t="s">
        <v>3913</v>
      </c>
      <c r="ET1539" s="269" t="s">
        <v>3899</v>
      </c>
      <c r="EU1539" s="269" t="s">
        <v>3914</v>
      </c>
      <c r="EV1539" s="272"/>
      <c r="EW1539" s="268">
        <v>4</v>
      </c>
      <c r="EX1539" s="268" t="s">
        <v>945</v>
      </c>
      <c r="EY1539" s="269" t="s">
        <v>3912</v>
      </c>
      <c r="EZ1539" s="270" t="s">
        <v>3897</v>
      </c>
      <c r="FA1539" s="271" t="s">
        <v>3913</v>
      </c>
      <c r="FB1539" s="269" t="s">
        <v>3899</v>
      </c>
      <c r="FC1539" s="269" t="s">
        <v>3914</v>
      </c>
      <c r="FD1539" s="272"/>
      <c r="FE1539" s="268">
        <v>4</v>
      </c>
      <c r="FF1539" s="268" t="s">
        <v>945</v>
      </c>
      <c r="FG1539" s="269" t="s">
        <v>3912</v>
      </c>
      <c r="FH1539" s="270" t="s">
        <v>3897</v>
      </c>
      <c r="FI1539" s="271" t="s">
        <v>3913</v>
      </c>
      <c r="FJ1539" s="269" t="s">
        <v>3899</v>
      </c>
      <c r="FK1539" s="269" t="s">
        <v>3914</v>
      </c>
      <c r="FL1539" s="272"/>
      <c r="FM1539" s="268">
        <v>4</v>
      </c>
      <c r="FN1539" s="268" t="s">
        <v>945</v>
      </c>
      <c r="FO1539" s="269" t="s">
        <v>3912</v>
      </c>
      <c r="FP1539" s="270" t="s">
        <v>3897</v>
      </c>
      <c r="FQ1539" s="271" t="s">
        <v>3913</v>
      </c>
      <c r="FR1539" s="269" t="s">
        <v>3899</v>
      </c>
      <c r="FS1539" s="269" t="s">
        <v>3914</v>
      </c>
      <c r="FT1539" s="272"/>
      <c r="FU1539" s="268">
        <v>4</v>
      </c>
      <c r="FV1539" s="268" t="s">
        <v>945</v>
      </c>
      <c r="FW1539" s="269" t="s">
        <v>3912</v>
      </c>
      <c r="FX1539" s="270" t="s">
        <v>3897</v>
      </c>
      <c r="FY1539" s="271" t="s">
        <v>3913</v>
      </c>
      <c r="FZ1539" s="269" t="s">
        <v>3899</v>
      </c>
      <c r="GA1539" s="269" t="s">
        <v>3914</v>
      </c>
      <c r="GB1539" s="272"/>
      <c r="GC1539" s="268">
        <v>4</v>
      </c>
      <c r="GD1539" s="268" t="s">
        <v>945</v>
      </c>
      <c r="GE1539" s="269" t="s">
        <v>3912</v>
      </c>
      <c r="GF1539" s="270" t="s">
        <v>3897</v>
      </c>
      <c r="GG1539" s="271" t="s">
        <v>3913</v>
      </c>
      <c r="GH1539" s="269" t="s">
        <v>3899</v>
      </c>
      <c r="GI1539" s="269" t="s">
        <v>3914</v>
      </c>
      <c r="GJ1539" s="272"/>
      <c r="GK1539" s="268">
        <v>4</v>
      </c>
      <c r="GL1539" s="268" t="s">
        <v>945</v>
      </c>
      <c r="GM1539" s="269" t="s">
        <v>3912</v>
      </c>
      <c r="GN1539" s="270" t="s">
        <v>3897</v>
      </c>
      <c r="GO1539" s="271" t="s">
        <v>3913</v>
      </c>
      <c r="GP1539" s="269" t="s">
        <v>3899</v>
      </c>
      <c r="GQ1539" s="269" t="s">
        <v>3914</v>
      </c>
      <c r="GR1539" s="272"/>
      <c r="GS1539" s="268">
        <v>4</v>
      </c>
      <c r="GT1539" s="268" t="s">
        <v>945</v>
      </c>
      <c r="GU1539" s="269" t="s">
        <v>3912</v>
      </c>
      <c r="GV1539" s="270" t="s">
        <v>3897</v>
      </c>
      <c r="GW1539" s="271" t="s">
        <v>3913</v>
      </c>
      <c r="GX1539" s="269" t="s">
        <v>3899</v>
      </c>
      <c r="GY1539" s="269" t="s">
        <v>3914</v>
      </c>
      <c r="GZ1539" s="272"/>
      <c r="HA1539" s="268">
        <v>4</v>
      </c>
      <c r="HB1539" s="268" t="s">
        <v>945</v>
      </c>
      <c r="HC1539" s="269" t="s">
        <v>3912</v>
      </c>
      <c r="HD1539" s="270" t="s">
        <v>3897</v>
      </c>
      <c r="HE1539" s="271" t="s">
        <v>3913</v>
      </c>
      <c r="HF1539" s="269" t="s">
        <v>3899</v>
      </c>
      <c r="HG1539" s="269" t="s">
        <v>3914</v>
      </c>
      <c r="HH1539" s="272"/>
      <c r="HI1539" s="268">
        <v>4</v>
      </c>
      <c r="HJ1539" s="268" t="s">
        <v>945</v>
      </c>
      <c r="HK1539" s="269" t="s">
        <v>3912</v>
      </c>
      <c r="HL1539" s="270" t="s">
        <v>3897</v>
      </c>
      <c r="HM1539" s="271" t="s">
        <v>3913</v>
      </c>
      <c r="HN1539" s="269" t="s">
        <v>3899</v>
      </c>
      <c r="HO1539" s="269" t="s">
        <v>3914</v>
      </c>
      <c r="HP1539" s="272"/>
      <c r="HQ1539" s="268">
        <v>4</v>
      </c>
      <c r="HR1539" s="268" t="s">
        <v>945</v>
      </c>
      <c r="HS1539" s="269" t="s">
        <v>3912</v>
      </c>
      <c r="HT1539" s="270" t="s">
        <v>3897</v>
      </c>
      <c r="HU1539" s="271" t="s">
        <v>3913</v>
      </c>
      <c r="HV1539" s="269" t="s">
        <v>3899</v>
      </c>
      <c r="HW1539" s="269" t="s">
        <v>3914</v>
      </c>
      <c r="HX1539" s="272"/>
      <c r="HY1539" s="268">
        <v>4</v>
      </c>
      <c r="HZ1539" s="268" t="s">
        <v>945</v>
      </c>
      <c r="IA1539" s="269" t="s">
        <v>3912</v>
      </c>
      <c r="IB1539" s="270" t="s">
        <v>3897</v>
      </c>
      <c r="IC1539" s="271" t="s">
        <v>3913</v>
      </c>
      <c r="ID1539" s="269" t="s">
        <v>3899</v>
      </c>
      <c r="IE1539" s="269" t="s">
        <v>3914</v>
      </c>
      <c r="IF1539" s="272"/>
      <c r="IG1539" s="268">
        <v>4</v>
      </c>
      <c r="IH1539" s="268" t="s">
        <v>945</v>
      </c>
      <c r="II1539" s="269" t="s">
        <v>3912</v>
      </c>
      <c r="IJ1539" s="270" t="s">
        <v>3897</v>
      </c>
      <c r="IK1539" s="271" t="s">
        <v>3913</v>
      </c>
      <c r="IL1539" s="269" t="s">
        <v>3899</v>
      </c>
      <c r="IM1539" s="269" t="s">
        <v>3914</v>
      </c>
      <c r="IN1539" s="272"/>
      <c r="IO1539" s="268">
        <v>4</v>
      </c>
      <c r="IP1539" s="268" t="s">
        <v>945</v>
      </c>
      <c r="IQ1539" s="269" t="s">
        <v>3912</v>
      </c>
      <c r="IR1539" s="270" t="s">
        <v>3897</v>
      </c>
      <c r="IS1539" s="271" t="s">
        <v>3913</v>
      </c>
      <c r="IT1539" s="269" t="s">
        <v>3899</v>
      </c>
      <c r="IU1539" s="269" t="s">
        <v>3914</v>
      </c>
      <c r="IV1539" s="272"/>
    </row>
    <row r="1540" s="2" customFormat="1" ht="400" customHeight="1" spans="1:256">
      <c r="A1540" s="202">
        <v>1539</v>
      </c>
      <c r="B1540" s="233" t="s">
        <v>945</v>
      </c>
      <c r="C1540" s="262" t="s">
        <v>3915</v>
      </c>
      <c r="D1540" s="233" t="s">
        <v>262</v>
      </c>
      <c r="E1540" s="232" t="s">
        <v>3916</v>
      </c>
      <c r="F1540" s="232" t="s">
        <v>3875</v>
      </c>
      <c r="G1540" s="232" t="s">
        <v>3876</v>
      </c>
      <c r="H1540" s="232"/>
      <c r="I1540" s="267">
        <v>5</v>
      </c>
      <c r="J1540" s="268" t="s">
        <v>945</v>
      </c>
      <c r="K1540" s="269" t="s">
        <v>3917</v>
      </c>
      <c r="L1540" s="270" t="s">
        <v>3897</v>
      </c>
      <c r="M1540" s="271" t="s">
        <v>3918</v>
      </c>
      <c r="N1540" s="269" t="s">
        <v>3899</v>
      </c>
      <c r="O1540" s="269" t="s">
        <v>3919</v>
      </c>
      <c r="P1540" s="272"/>
      <c r="Q1540" s="268">
        <v>5</v>
      </c>
      <c r="R1540" s="268" t="s">
        <v>945</v>
      </c>
      <c r="S1540" s="269" t="s">
        <v>3917</v>
      </c>
      <c r="T1540" s="270" t="s">
        <v>3897</v>
      </c>
      <c r="U1540" s="271" t="s">
        <v>3918</v>
      </c>
      <c r="V1540" s="269" t="s">
        <v>3899</v>
      </c>
      <c r="W1540" s="269" t="s">
        <v>3919</v>
      </c>
      <c r="X1540" s="272"/>
      <c r="Y1540" s="268">
        <v>5</v>
      </c>
      <c r="Z1540" s="268" t="s">
        <v>945</v>
      </c>
      <c r="AA1540" s="269" t="s">
        <v>3917</v>
      </c>
      <c r="AB1540" s="270" t="s">
        <v>3897</v>
      </c>
      <c r="AC1540" s="271" t="s">
        <v>3918</v>
      </c>
      <c r="AD1540" s="269" t="s">
        <v>3899</v>
      </c>
      <c r="AE1540" s="269" t="s">
        <v>3919</v>
      </c>
      <c r="AF1540" s="272"/>
      <c r="AG1540" s="268">
        <v>5</v>
      </c>
      <c r="AH1540" s="268" t="s">
        <v>945</v>
      </c>
      <c r="AI1540" s="269" t="s">
        <v>3917</v>
      </c>
      <c r="AJ1540" s="270" t="s">
        <v>3897</v>
      </c>
      <c r="AK1540" s="271" t="s">
        <v>3918</v>
      </c>
      <c r="AL1540" s="269" t="s">
        <v>3899</v>
      </c>
      <c r="AM1540" s="269" t="s">
        <v>3919</v>
      </c>
      <c r="AN1540" s="272"/>
      <c r="AO1540" s="268">
        <v>5</v>
      </c>
      <c r="AP1540" s="268" t="s">
        <v>945</v>
      </c>
      <c r="AQ1540" s="269" t="s">
        <v>3917</v>
      </c>
      <c r="AR1540" s="270" t="s">
        <v>3897</v>
      </c>
      <c r="AS1540" s="271" t="s">
        <v>3918</v>
      </c>
      <c r="AT1540" s="269" t="s">
        <v>3899</v>
      </c>
      <c r="AU1540" s="269" t="s">
        <v>3919</v>
      </c>
      <c r="AV1540" s="272"/>
      <c r="AW1540" s="268">
        <v>5</v>
      </c>
      <c r="AX1540" s="268" t="s">
        <v>945</v>
      </c>
      <c r="AY1540" s="269" t="s">
        <v>3917</v>
      </c>
      <c r="AZ1540" s="270" t="s">
        <v>3897</v>
      </c>
      <c r="BA1540" s="271" t="s">
        <v>3918</v>
      </c>
      <c r="BB1540" s="269" t="s">
        <v>3899</v>
      </c>
      <c r="BC1540" s="269" t="s">
        <v>3919</v>
      </c>
      <c r="BD1540" s="272"/>
      <c r="BE1540" s="268">
        <v>5</v>
      </c>
      <c r="BF1540" s="268" t="s">
        <v>945</v>
      </c>
      <c r="BG1540" s="269" t="s">
        <v>3917</v>
      </c>
      <c r="BH1540" s="270" t="s">
        <v>3897</v>
      </c>
      <c r="BI1540" s="271" t="s">
        <v>3918</v>
      </c>
      <c r="BJ1540" s="269" t="s">
        <v>3899</v>
      </c>
      <c r="BK1540" s="269" t="s">
        <v>3919</v>
      </c>
      <c r="BL1540" s="272"/>
      <c r="BM1540" s="268">
        <v>5</v>
      </c>
      <c r="BN1540" s="268" t="s">
        <v>945</v>
      </c>
      <c r="BO1540" s="269" t="s">
        <v>3917</v>
      </c>
      <c r="BP1540" s="270" t="s">
        <v>3897</v>
      </c>
      <c r="BQ1540" s="271" t="s">
        <v>3918</v>
      </c>
      <c r="BR1540" s="269" t="s">
        <v>3899</v>
      </c>
      <c r="BS1540" s="269" t="s">
        <v>3919</v>
      </c>
      <c r="BT1540" s="272"/>
      <c r="BU1540" s="268">
        <v>5</v>
      </c>
      <c r="BV1540" s="268" t="s">
        <v>945</v>
      </c>
      <c r="BW1540" s="269" t="s">
        <v>3917</v>
      </c>
      <c r="BX1540" s="270" t="s">
        <v>3897</v>
      </c>
      <c r="BY1540" s="271" t="s">
        <v>3918</v>
      </c>
      <c r="BZ1540" s="269" t="s">
        <v>3899</v>
      </c>
      <c r="CA1540" s="269" t="s">
        <v>3919</v>
      </c>
      <c r="CB1540" s="272"/>
      <c r="CC1540" s="268">
        <v>5</v>
      </c>
      <c r="CD1540" s="268" t="s">
        <v>945</v>
      </c>
      <c r="CE1540" s="269" t="s">
        <v>3917</v>
      </c>
      <c r="CF1540" s="270" t="s">
        <v>3897</v>
      </c>
      <c r="CG1540" s="271" t="s">
        <v>3918</v>
      </c>
      <c r="CH1540" s="269" t="s">
        <v>3899</v>
      </c>
      <c r="CI1540" s="269" t="s">
        <v>3919</v>
      </c>
      <c r="CJ1540" s="272"/>
      <c r="CK1540" s="268">
        <v>5</v>
      </c>
      <c r="CL1540" s="268" t="s">
        <v>945</v>
      </c>
      <c r="CM1540" s="269" t="s">
        <v>3917</v>
      </c>
      <c r="CN1540" s="270" t="s">
        <v>3897</v>
      </c>
      <c r="CO1540" s="271" t="s">
        <v>3918</v>
      </c>
      <c r="CP1540" s="269" t="s">
        <v>3899</v>
      </c>
      <c r="CQ1540" s="269" t="s">
        <v>3919</v>
      </c>
      <c r="CR1540" s="272"/>
      <c r="CS1540" s="268">
        <v>5</v>
      </c>
      <c r="CT1540" s="268" t="s">
        <v>945</v>
      </c>
      <c r="CU1540" s="269" t="s">
        <v>3917</v>
      </c>
      <c r="CV1540" s="270" t="s">
        <v>3897</v>
      </c>
      <c r="CW1540" s="271" t="s">
        <v>3918</v>
      </c>
      <c r="CX1540" s="269" t="s">
        <v>3899</v>
      </c>
      <c r="CY1540" s="269" t="s">
        <v>3919</v>
      </c>
      <c r="CZ1540" s="272"/>
      <c r="DA1540" s="268">
        <v>5</v>
      </c>
      <c r="DB1540" s="268" t="s">
        <v>945</v>
      </c>
      <c r="DC1540" s="269" t="s">
        <v>3917</v>
      </c>
      <c r="DD1540" s="270" t="s">
        <v>3897</v>
      </c>
      <c r="DE1540" s="271" t="s">
        <v>3918</v>
      </c>
      <c r="DF1540" s="269" t="s">
        <v>3899</v>
      </c>
      <c r="DG1540" s="269" t="s">
        <v>3919</v>
      </c>
      <c r="DH1540" s="272"/>
      <c r="DI1540" s="268">
        <v>5</v>
      </c>
      <c r="DJ1540" s="268" t="s">
        <v>945</v>
      </c>
      <c r="DK1540" s="269" t="s">
        <v>3917</v>
      </c>
      <c r="DL1540" s="270" t="s">
        <v>3897</v>
      </c>
      <c r="DM1540" s="271" t="s">
        <v>3918</v>
      </c>
      <c r="DN1540" s="269" t="s">
        <v>3899</v>
      </c>
      <c r="DO1540" s="269" t="s">
        <v>3919</v>
      </c>
      <c r="DP1540" s="272"/>
      <c r="DQ1540" s="268">
        <v>5</v>
      </c>
      <c r="DR1540" s="268" t="s">
        <v>945</v>
      </c>
      <c r="DS1540" s="269" t="s">
        <v>3917</v>
      </c>
      <c r="DT1540" s="270" t="s">
        <v>3897</v>
      </c>
      <c r="DU1540" s="271" t="s">
        <v>3918</v>
      </c>
      <c r="DV1540" s="269" t="s">
        <v>3899</v>
      </c>
      <c r="DW1540" s="269" t="s">
        <v>3919</v>
      </c>
      <c r="DX1540" s="272"/>
      <c r="DY1540" s="268">
        <v>5</v>
      </c>
      <c r="DZ1540" s="268" t="s">
        <v>945</v>
      </c>
      <c r="EA1540" s="269" t="s">
        <v>3917</v>
      </c>
      <c r="EB1540" s="270" t="s">
        <v>3897</v>
      </c>
      <c r="EC1540" s="271" t="s">
        <v>3918</v>
      </c>
      <c r="ED1540" s="269" t="s">
        <v>3899</v>
      </c>
      <c r="EE1540" s="269" t="s">
        <v>3919</v>
      </c>
      <c r="EF1540" s="272"/>
      <c r="EG1540" s="268">
        <v>5</v>
      </c>
      <c r="EH1540" s="268" t="s">
        <v>945</v>
      </c>
      <c r="EI1540" s="269" t="s">
        <v>3917</v>
      </c>
      <c r="EJ1540" s="270" t="s">
        <v>3897</v>
      </c>
      <c r="EK1540" s="271" t="s">
        <v>3918</v>
      </c>
      <c r="EL1540" s="269" t="s">
        <v>3899</v>
      </c>
      <c r="EM1540" s="269" t="s">
        <v>3919</v>
      </c>
      <c r="EN1540" s="272"/>
      <c r="EO1540" s="268">
        <v>5</v>
      </c>
      <c r="EP1540" s="268" t="s">
        <v>945</v>
      </c>
      <c r="EQ1540" s="269" t="s">
        <v>3917</v>
      </c>
      <c r="ER1540" s="270" t="s">
        <v>3897</v>
      </c>
      <c r="ES1540" s="271" t="s">
        <v>3918</v>
      </c>
      <c r="ET1540" s="269" t="s">
        <v>3899</v>
      </c>
      <c r="EU1540" s="269" t="s">
        <v>3919</v>
      </c>
      <c r="EV1540" s="272"/>
      <c r="EW1540" s="268">
        <v>5</v>
      </c>
      <c r="EX1540" s="268" t="s">
        <v>945</v>
      </c>
      <c r="EY1540" s="269" t="s">
        <v>3917</v>
      </c>
      <c r="EZ1540" s="270" t="s">
        <v>3897</v>
      </c>
      <c r="FA1540" s="271" t="s">
        <v>3918</v>
      </c>
      <c r="FB1540" s="269" t="s">
        <v>3899</v>
      </c>
      <c r="FC1540" s="269" t="s">
        <v>3919</v>
      </c>
      <c r="FD1540" s="272"/>
      <c r="FE1540" s="268">
        <v>5</v>
      </c>
      <c r="FF1540" s="268" t="s">
        <v>945</v>
      </c>
      <c r="FG1540" s="269" t="s">
        <v>3917</v>
      </c>
      <c r="FH1540" s="270" t="s">
        <v>3897</v>
      </c>
      <c r="FI1540" s="271" t="s">
        <v>3918</v>
      </c>
      <c r="FJ1540" s="269" t="s">
        <v>3899</v>
      </c>
      <c r="FK1540" s="269" t="s">
        <v>3919</v>
      </c>
      <c r="FL1540" s="272"/>
      <c r="FM1540" s="268">
        <v>5</v>
      </c>
      <c r="FN1540" s="268" t="s">
        <v>945</v>
      </c>
      <c r="FO1540" s="269" t="s">
        <v>3917</v>
      </c>
      <c r="FP1540" s="270" t="s">
        <v>3897</v>
      </c>
      <c r="FQ1540" s="271" t="s">
        <v>3918</v>
      </c>
      <c r="FR1540" s="269" t="s">
        <v>3899</v>
      </c>
      <c r="FS1540" s="269" t="s">
        <v>3919</v>
      </c>
      <c r="FT1540" s="272"/>
      <c r="FU1540" s="268">
        <v>5</v>
      </c>
      <c r="FV1540" s="268" t="s">
        <v>945</v>
      </c>
      <c r="FW1540" s="269" t="s">
        <v>3917</v>
      </c>
      <c r="FX1540" s="270" t="s">
        <v>3897</v>
      </c>
      <c r="FY1540" s="271" t="s">
        <v>3918</v>
      </c>
      <c r="FZ1540" s="269" t="s">
        <v>3899</v>
      </c>
      <c r="GA1540" s="269" t="s">
        <v>3919</v>
      </c>
      <c r="GB1540" s="272"/>
      <c r="GC1540" s="268">
        <v>5</v>
      </c>
      <c r="GD1540" s="268" t="s">
        <v>945</v>
      </c>
      <c r="GE1540" s="269" t="s">
        <v>3917</v>
      </c>
      <c r="GF1540" s="270" t="s">
        <v>3897</v>
      </c>
      <c r="GG1540" s="271" t="s">
        <v>3918</v>
      </c>
      <c r="GH1540" s="269" t="s">
        <v>3899</v>
      </c>
      <c r="GI1540" s="269" t="s">
        <v>3919</v>
      </c>
      <c r="GJ1540" s="272"/>
      <c r="GK1540" s="268">
        <v>5</v>
      </c>
      <c r="GL1540" s="268" t="s">
        <v>945</v>
      </c>
      <c r="GM1540" s="269" t="s">
        <v>3917</v>
      </c>
      <c r="GN1540" s="270" t="s">
        <v>3897</v>
      </c>
      <c r="GO1540" s="271" t="s">
        <v>3918</v>
      </c>
      <c r="GP1540" s="269" t="s">
        <v>3899</v>
      </c>
      <c r="GQ1540" s="269" t="s">
        <v>3919</v>
      </c>
      <c r="GR1540" s="272"/>
      <c r="GS1540" s="268">
        <v>5</v>
      </c>
      <c r="GT1540" s="268" t="s">
        <v>945</v>
      </c>
      <c r="GU1540" s="269" t="s">
        <v>3917</v>
      </c>
      <c r="GV1540" s="270" t="s">
        <v>3897</v>
      </c>
      <c r="GW1540" s="271" t="s">
        <v>3918</v>
      </c>
      <c r="GX1540" s="269" t="s">
        <v>3899</v>
      </c>
      <c r="GY1540" s="269" t="s">
        <v>3919</v>
      </c>
      <c r="GZ1540" s="272"/>
      <c r="HA1540" s="268">
        <v>5</v>
      </c>
      <c r="HB1540" s="268" t="s">
        <v>945</v>
      </c>
      <c r="HC1540" s="269" t="s">
        <v>3917</v>
      </c>
      <c r="HD1540" s="270" t="s">
        <v>3897</v>
      </c>
      <c r="HE1540" s="271" t="s">
        <v>3918</v>
      </c>
      <c r="HF1540" s="269" t="s">
        <v>3899</v>
      </c>
      <c r="HG1540" s="269" t="s">
        <v>3919</v>
      </c>
      <c r="HH1540" s="272"/>
      <c r="HI1540" s="268">
        <v>5</v>
      </c>
      <c r="HJ1540" s="268" t="s">
        <v>945</v>
      </c>
      <c r="HK1540" s="269" t="s">
        <v>3917</v>
      </c>
      <c r="HL1540" s="270" t="s">
        <v>3897</v>
      </c>
      <c r="HM1540" s="271" t="s">
        <v>3918</v>
      </c>
      <c r="HN1540" s="269" t="s">
        <v>3899</v>
      </c>
      <c r="HO1540" s="269" t="s">
        <v>3919</v>
      </c>
      <c r="HP1540" s="272"/>
      <c r="HQ1540" s="268">
        <v>5</v>
      </c>
      <c r="HR1540" s="268" t="s">
        <v>945</v>
      </c>
      <c r="HS1540" s="269" t="s">
        <v>3917</v>
      </c>
      <c r="HT1540" s="270" t="s">
        <v>3897</v>
      </c>
      <c r="HU1540" s="271" t="s">
        <v>3918</v>
      </c>
      <c r="HV1540" s="269" t="s">
        <v>3899</v>
      </c>
      <c r="HW1540" s="269" t="s">
        <v>3919</v>
      </c>
      <c r="HX1540" s="272"/>
      <c r="HY1540" s="268">
        <v>5</v>
      </c>
      <c r="HZ1540" s="268" t="s">
        <v>945</v>
      </c>
      <c r="IA1540" s="269" t="s">
        <v>3917</v>
      </c>
      <c r="IB1540" s="270" t="s">
        <v>3897</v>
      </c>
      <c r="IC1540" s="271" t="s">
        <v>3918</v>
      </c>
      <c r="ID1540" s="269" t="s">
        <v>3899</v>
      </c>
      <c r="IE1540" s="269" t="s">
        <v>3919</v>
      </c>
      <c r="IF1540" s="272"/>
      <c r="IG1540" s="268">
        <v>5</v>
      </c>
      <c r="IH1540" s="268" t="s">
        <v>945</v>
      </c>
      <c r="II1540" s="269" t="s">
        <v>3917</v>
      </c>
      <c r="IJ1540" s="270" t="s">
        <v>3897</v>
      </c>
      <c r="IK1540" s="271" t="s">
        <v>3918</v>
      </c>
      <c r="IL1540" s="269" t="s">
        <v>3899</v>
      </c>
      <c r="IM1540" s="269" t="s">
        <v>3919</v>
      </c>
      <c r="IN1540" s="272"/>
      <c r="IO1540" s="268">
        <v>5</v>
      </c>
      <c r="IP1540" s="268" t="s">
        <v>945</v>
      </c>
      <c r="IQ1540" s="269" t="s">
        <v>3917</v>
      </c>
      <c r="IR1540" s="270" t="s">
        <v>3897</v>
      </c>
      <c r="IS1540" s="271" t="s">
        <v>3918</v>
      </c>
      <c r="IT1540" s="269" t="s">
        <v>3899</v>
      </c>
      <c r="IU1540" s="269" t="s">
        <v>3919</v>
      </c>
      <c r="IV1540" s="272"/>
    </row>
    <row r="1541" s="2" customFormat="1" ht="400" customHeight="1" spans="1:8">
      <c r="A1541" s="202">
        <v>1540</v>
      </c>
      <c r="B1541" s="233" t="s">
        <v>945</v>
      </c>
      <c r="C1541" s="262" t="s">
        <v>3920</v>
      </c>
      <c r="D1541" s="233" t="s">
        <v>262</v>
      </c>
      <c r="E1541" s="232" t="s">
        <v>3921</v>
      </c>
      <c r="F1541" s="232" t="s">
        <v>3875</v>
      </c>
      <c r="G1541" s="232" t="s">
        <v>3876</v>
      </c>
      <c r="H1541" s="232"/>
    </row>
    <row r="1542" s="2" customFormat="1" ht="400" customHeight="1" spans="1:8">
      <c r="A1542" s="202">
        <v>1541</v>
      </c>
      <c r="B1542" s="233" t="s">
        <v>945</v>
      </c>
      <c r="C1542" s="262" t="s">
        <v>3922</v>
      </c>
      <c r="D1542" s="233" t="s">
        <v>262</v>
      </c>
      <c r="E1542" s="232" t="s">
        <v>3874</v>
      </c>
      <c r="F1542" s="232" t="s">
        <v>3875</v>
      </c>
      <c r="G1542" s="232" t="s">
        <v>3876</v>
      </c>
      <c r="H1542" s="232"/>
    </row>
    <row r="1543" s="2" customFormat="1" ht="400" customHeight="1" spans="1:8">
      <c r="A1543" s="202">
        <v>1542</v>
      </c>
      <c r="B1543" s="233" t="s">
        <v>945</v>
      </c>
      <c r="C1543" s="262" t="s">
        <v>3923</v>
      </c>
      <c r="D1543" s="233" t="s">
        <v>262</v>
      </c>
      <c r="E1543" s="232" t="s">
        <v>3924</v>
      </c>
      <c r="F1543" s="232" t="s">
        <v>3875</v>
      </c>
      <c r="G1543" s="232" t="s">
        <v>3876</v>
      </c>
      <c r="H1543" s="232"/>
    </row>
    <row r="1544" s="2" customFormat="1" ht="400" customHeight="1" spans="1:8">
      <c r="A1544" s="202">
        <v>1543</v>
      </c>
      <c r="B1544" s="233" t="s">
        <v>945</v>
      </c>
      <c r="C1544" s="262" t="s">
        <v>3925</v>
      </c>
      <c r="D1544" s="233" t="s">
        <v>262</v>
      </c>
      <c r="E1544" s="232" t="s">
        <v>3926</v>
      </c>
      <c r="F1544" s="232" t="s">
        <v>3875</v>
      </c>
      <c r="G1544" s="232" t="s">
        <v>3876</v>
      </c>
      <c r="H1544" s="232"/>
    </row>
    <row r="1545" s="2" customFormat="1" ht="400" customHeight="1" spans="1:8">
      <c r="A1545" s="202">
        <v>1544</v>
      </c>
      <c r="B1545" s="233" t="s">
        <v>945</v>
      </c>
      <c r="C1545" s="262" t="s">
        <v>3927</v>
      </c>
      <c r="D1545" s="233" t="s">
        <v>262</v>
      </c>
      <c r="E1545" s="232" t="s">
        <v>3928</v>
      </c>
      <c r="F1545" s="232" t="s">
        <v>3875</v>
      </c>
      <c r="G1545" s="232" t="s">
        <v>3876</v>
      </c>
      <c r="H1545" s="232"/>
    </row>
    <row r="1546" s="2" customFormat="1" ht="400" customHeight="1" spans="1:8">
      <c r="A1546" s="202">
        <v>1545</v>
      </c>
      <c r="B1546" s="233" t="s">
        <v>945</v>
      </c>
      <c r="C1546" s="262" t="s">
        <v>3929</v>
      </c>
      <c r="D1546" s="233" t="s">
        <v>262</v>
      </c>
      <c r="E1546" s="232" t="s">
        <v>3928</v>
      </c>
      <c r="F1546" s="232" t="s">
        <v>3875</v>
      </c>
      <c r="G1546" s="232" t="s">
        <v>3876</v>
      </c>
      <c r="H1546" s="232"/>
    </row>
    <row r="1547" s="2" customFormat="1" ht="400" customHeight="1" spans="1:8">
      <c r="A1547" s="202">
        <v>1546</v>
      </c>
      <c r="B1547" s="233" t="s">
        <v>945</v>
      </c>
      <c r="C1547" s="262" t="s">
        <v>3930</v>
      </c>
      <c r="D1547" s="233" t="s">
        <v>262</v>
      </c>
      <c r="E1547" s="232" t="s">
        <v>3931</v>
      </c>
      <c r="F1547" s="232" t="s">
        <v>3875</v>
      </c>
      <c r="G1547" s="232" t="s">
        <v>3876</v>
      </c>
      <c r="H1547" s="232"/>
    </row>
    <row r="1548" s="2" customFormat="1" ht="400" customHeight="1" spans="1:8">
      <c r="A1548" s="202">
        <v>1547</v>
      </c>
      <c r="B1548" s="233" t="s">
        <v>945</v>
      </c>
      <c r="C1548" s="232" t="s">
        <v>3932</v>
      </c>
      <c r="D1548" s="233" t="s">
        <v>262</v>
      </c>
      <c r="E1548" s="232" t="s">
        <v>3933</v>
      </c>
      <c r="F1548" s="232" t="s">
        <v>3934</v>
      </c>
      <c r="G1548" s="232" t="s">
        <v>3935</v>
      </c>
      <c r="H1548" s="232"/>
    </row>
    <row r="1549" s="2" customFormat="1" ht="400" customHeight="1" spans="1:8">
      <c r="A1549" s="202">
        <v>1548</v>
      </c>
      <c r="B1549" s="233" t="s">
        <v>945</v>
      </c>
      <c r="C1549" s="232" t="s">
        <v>3936</v>
      </c>
      <c r="D1549" s="233" t="s">
        <v>262</v>
      </c>
      <c r="E1549" s="232" t="s">
        <v>3933</v>
      </c>
      <c r="F1549" s="232" t="s">
        <v>3934</v>
      </c>
      <c r="G1549" s="232" t="s">
        <v>3935</v>
      </c>
      <c r="H1549" s="232"/>
    </row>
    <row r="1550" s="2" customFormat="1" ht="400" customHeight="1" spans="1:8">
      <c r="A1550" s="202">
        <v>1549</v>
      </c>
      <c r="B1550" s="233" t="s">
        <v>945</v>
      </c>
      <c r="C1550" s="232" t="s">
        <v>3937</v>
      </c>
      <c r="D1550" s="233" t="s">
        <v>262</v>
      </c>
      <c r="E1550" s="232" t="s">
        <v>3938</v>
      </c>
      <c r="F1550" s="232" t="s">
        <v>3934</v>
      </c>
      <c r="G1550" s="232" t="s">
        <v>3935</v>
      </c>
      <c r="H1550" s="232"/>
    </row>
    <row r="1551" s="2" customFormat="1" ht="400" customHeight="1" spans="1:10">
      <c r="A1551" s="202">
        <v>1550</v>
      </c>
      <c r="B1551" s="233" t="s">
        <v>945</v>
      </c>
      <c r="C1551" s="232" t="s">
        <v>3939</v>
      </c>
      <c r="D1551" s="233" t="s">
        <v>262</v>
      </c>
      <c r="E1551" s="232" t="s">
        <v>3940</v>
      </c>
      <c r="F1551" s="232" t="s">
        <v>3934</v>
      </c>
      <c r="G1551" s="232" t="s">
        <v>3935</v>
      </c>
      <c r="H1551" s="232"/>
      <c r="I1551" s="273"/>
      <c r="J1551" s="274"/>
    </row>
    <row r="1552" s="2" customFormat="1" ht="400" customHeight="1" spans="1:8">
      <c r="A1552" s="202">
        <v>1551</v>
      </c>
      <c r="B1552" s="233" t="s">
        <v>945</v>
      </c>
      <c r="C1552" s="232" t="s">
        <v>3941</v>
      </c>
      <c r="D1552" s="233" t="s">
        <v>262</v>
      </c>
      <c r="E1552" s="232" t="s">
        <v>3940</v>
      </c>
      <c r="F1552" s="232" t="s">
        <v>3934</v>
      </c>
      <c r="G1552" s="232" t="s">
        <v>3935</v>
      </c>
      <c r="H1552" s="232"/>
    </row>
    <row r="1553" s="2" customFormat="1" ht="400" customHeight="1" spans="1:8">
      <c r="A1553" s="202">
        <v>1552</v>
      </c>
      <c r="B1553" s="233" t="s">
        <v>945</v>
      </c>
      <c r="C1553" s="232" t="s">
        <v>3942</v>
      </c>
      <c r="D1553" s="233" t="s">
        <v>262</v>
      </c>
      <c r="E1553" s="232" t="s">
        <v>3943</v>
      </c>
      <c r="F1553" s="232" t="s">
        <v>3934</v>
      </c>
      <c r="G1553" s="232" t="s">
        <v>3935</v>
      </c>
      <c r="H1553" s="232"/>
    </row>
    <row r="1554" s="2" customFormat="1" ht="400" customHeight="1" spans="1:8">
      <c r="A1554" s="202">
        <v>1553</v>
      </c>
      <c r="B1554" s="233" t="s">
        <v>945</v>
      </c>
      <c r="C1554" s="232" t="s">
        <v>3944</v>
      </c>
      <c r="D1554" s="233" t="s">
        <v>262</v>
      </c>
      <c r="E1554" s="232" t="s">
        <v>3945</v>
      </c>
      <c r="F1554" s="232" t="s">
        <v>3934</v>
      </c>
      <c r="G1554" s="232" t="s">
        <v>3935</v>
      </c>
      <c r="H1554" s="232"/>
    </row>
    <row r="1555" s="2" customFormat="1" ht="400" customHeight="1" spans="1:8">
      <c r="A1555" s="202">
        <v>1554</v>
      </c>
      <c r="B1555" s="233" t="s">
        <v>945</v>
      </c>
      <c r="C1555" s="232" t="s">
        <v>3946</v>
      </c>
      <c r="D1555" s="233" t="s">
        <v>262</v>
      </c>
      <c r="E1555" s="232" t="s">
        <v>3947</v>
      </c>
      <c r="F1555" s="232" t="s">
        <v>3934</v>
      </c>
      <c r="G1555" s="232" t="s">
        <v>3935</v>
      </c>
      <c r="H1555" s="232"/>
    </row>
    <row r="1556" s="2" customFormat="1" ht="400" customHeight="1" spans="1:8">
      <c r="A1556" s="202">
        <v>1555</v>
      </c>
      <c r="B1556" s="233" t="s">
        <v>945</v>
      </c>
      <c r="C1556" s="232" t="s">
        <v>3948</v>
      </c>
      <c r="D1556" s="233" t="s">
        <v>262</v>
      </c>
      <c r="E1556" s="232" t="s">
        <v>3949</v>
      </c>
      <c r="F1556" s="232" t="s">
        <v>3934</v>
      </c>
      <c r="G1556" s="232" t="s">
        <v>3935</v>
      </c>
      <c r="H1556" s="232"/>
    </row>
    <row r="1557" s="2" customFormat="1" ht="400" customHeight="1" spans="1:8">
      <c r="A1557" s="202">
        <v>1556</v>
      </c>
      <c r="B1557" s="233" t="s">
        <v>945</v>
      </c>
      <c r="C1557" s="232" t="s">
        <v>3950</v>
      </c>
      <c r="D1557" s="233" t="s">
        <v>262</v>
      </c>
      <c r="E1557" s="232" t="s">
        <v>3951</v>
      </c>
      <c r="F1557" s="232" t="s">
        <v>3934</v>
      </c>
      <c r="G1557" s="232" t="s">
        <v>3935</v>
      </c>
      <c r="H1557" s="232"/>
    </row>
    <row r="1558" s="2" customFormat="1" ht="400" customHeight="1" spans="1:8">
      <c r="A1558" s="202">
        <v>1557</v>
      </c>
      <c r="B1558" s="233" t="s">
        <v>945</v>
      </c>
      <c r="C1558" s="232" t="s">
        <v>3952</v>
      </c>
      <c r="D1558" s="233" t="s">
        <v>262</v>
      </c>
      <c r="E1558" s="232" t="s">
        <v>3951</v>
      </c>
      <c r="F1558" s="232" t="s">
        <v>3934</v>
      </c>
      <c r="G1558" s="232" t="s">
        <v>3935</v>
      </c>
      <c r="H1558" s="232"/>
    </row>
    <row r="1559" s="2" customFormat="1" ht="400" customHeight="1" spans="1:8">
      <c r="A1559" s="202">
        <v>1558</v>
      </c>
      <c r="B1559" s="233" t="s">
        <v>945</v>
      </c>
      <c r="C1559" s="232" t="s">
        <v>3953</v>
      </c>
      <c r="D1559" s="233" t="s">
        <v>262</v>
      </c>
      <c r="E1559" s="232" t="s">
        <v>3951</v>
      </c>
      <c r="F1559" s="232" t="s">
        <v>3934</v>
      </c>
      <c r="G1559" s="232" t="s">
        <v>3935</v>
      </c>
      <c r="H1559" s="232"/>
    </row>
    <row r="1560" s="2" customFormat="1" ht="400" customHeight="1" spans="1:8">
      <c r="A1560" s="202">
        <v>1559</v>
      </c>
      <c r="B1560" s="233" t="s">
        <v>945</v>
      </c>
      <c r="C1560" s="232" t="s">
        <v>3954</v>
      </c>
      <c r="D1560" s="233" t="s">
        <v>262</v>
      </c>
      <c r="E1560" s="232" t="s">
        <v>3951</v>
      </c>
      <c r="F1560" s="232" t="s">
        <v>3934</v>
      </c>
      <c r="G1560" s="232" t="s">
        <v>3935</v>
      </c>
      <c r="H1560" s="232"/>
    </row>
    <row r="1561" s="2" customFormat="1" ht="400" customHeight="1" spans="1:8">
      <c r="A1561" s="202">
        <v>1560</v>
      </c>
      <c r="B1561" s="233" t="s">
        <v>945</v>
      </c>
      <c r="C1561" s="232" t="s">
        <v>3955</v>
      </c>
      <c r="D1561" s="233" t="s">
        <v>262</v>
      </c>
      <c r="E1561" s="232" t="s">
        <v>3956</v>
      </c>
      <c r="F1561" s="232" t="s">
        <v>3934</v>
      </c>
      <c r="G1561" s="232" t="s">
        <v>3935</v>
      </c>
      <c r="H1561" s="232"/>
    </row>
    <row r="1562" s="2" customFormat="1" ht="400" customHeight="1" spans="1:8">
      <c r="A1562" s="202">
        <v>1561</v>
      </c>
      <c r="B1562" s="233" t="s">
        <v>945</v>
      </c>
      <c r="C1562" s="232" t="s">
        <v>3957</v>
      </c>
      <c r="D1562" s="233" t="s">
        <v>262</v>
      </c>
      <c r="E1562" s="232" t="s">
        <v>3958</v>
      </c>
      <c r="F1562" s="232" t="s">
        <v>3934</v>
      </c>
      <c r="G1562" s="232" t="s">
        <v>3935</v>
      </c>
      <c r="H1562" s="232"/>
    </row>
    <row r="1563" s="2" customFormat="1" ht="400" customHeight="1" spans="1:8">
      <c r="A1563" s="202">
        <v>1562</v>
      </c>
      <c r="B1563" s="233" t="s">
        <v>945</v>
      </c>
      <c r="C1563" s="232" t="s">
        <v>3959</v>
      </c>
      <c r="D1563" s="233" t="s">
        <v>262</v>
      </c>
      <c r="E1563" s="232" t="s">
        <v>3960</v>
      </c>
      <c r="F1563" s="232" t="s">
        <v>3934</v>
      </c>
      <c r="G1563" s="232" t="s">
        <v>3935</v>
      </c>
      <c r="H1563" s="232"/>
    </row>
    <row r="1564" s="2" customFormat="1" ht="400" customHeight="1" spans="1:8">
      <c r="A1564" s="202">
        <v>1563</v>
      </c>
      <c r="B1564" s="233" t="s">
        <v>945</v>
      </c>
      <c r="C1564" s="232" t="s">
        <v>3961</v>
      </c>
      <c r="D1564" s="233" t="s">
        <v>262</v>
      </c>
      <c r="E1564" s="232" t="s">
        <v>3960</v>
      </c>
      <c r="F1564" s="232" t="s">
        <v>3934</v>
      </c>
      <c r="G1564" s="232" t="s">
        <v>3935</v>
      </c>
      <c r="H1564" s="232"/>
    </row>
    <row r="1565" s="2" customFormat="1" ht="400" customHeight="1" spans="1:8">
      <c r="A1565" s="202">
        <v>1564</v>
      </c>
      <c r="B1565" s="233" t="s">
        <v>945</v>
      </c>
      <c r="C1565" s="232" t="s">
        <v>3962</v>
      </c>
      <c r="D1565" s="233" t="s">
        <v>262</v>
      </c>
      <c r="E1565" s="232" t="s">
        <v>3963</v>
      </c>
      <c r="F1565" s="232" t="s">
        <v>3934</v>
      </c>
      <c r="G1565" s="232" t="s">
        <v>3935</v>
      </c>
      <c r="H1565" s="232"/>
    </row>
    <row r="1566" s="2" customFormat="1" ht="400" customHeight="1" spans="1:8">
      <c r="A1566" s="202">
        <v>1565</v>
      </c>
      <c r="B1566" s="233" t="s">
        <v>945</v>
      </c>
      <c r="C1566" s="232" t="s">
        <v>3964</v>
      </c>
      <c r="D1566" s="233" t="s">
        <v>262</v>
      </c>
      <c r="E1566" s="232" t="s">
        <v>3965</v>
      </c>
      <c r="F1566" s="232" t="s">
        <v>3934</v>
      </c>
      <c r="G1566" s="232" t="s">
        <v>3935</v>
      </c>
      <c r="H1566" s="232"/>
    </row>
    <row r="1567" s="2" customFormat="1" ht="400" customHeight="1" spans="1:8">
      <c r="A1567" s="202">
        <v>1566</v>
      </c>
      <c r="B1567" s="233" t="s">
        <v>945</v>
      </c>
      <c r="C1567" s="232" t="s">
        <v>3966</v>
      </c>
      <c r="D1567" s="233" t="s">
        <v>262</v>
      </c>
      <c r="E1567" s="232" t="s">
        <v>3967</v>
      </c>
      <c r="F1567" s="232" t="s">
        <v>3934</v>
      </c>
      <c r="G1567" s="232" t="s">
        <v>3935</v>
      </c>
      <c r="H1567" s="232"/>
    </row>
    <row r="1568" s="2" customFormat="1" ht="400" customHeight="1" spans="1:8">
      <c r="A1568" s="202">
        <v>1567</v>
      </c>
      <c r="B1568" s="233" t="s">
        <v>945</v>
      </c>
      <c r="C1568" s="232" t="s">
        <v>3968</v>
      </c>
      <c r="D1568" s="233" t="s">
        <v>262</v>
      </c>
      <c r="E1568" s="232" t="s">
        <v>3967</v>
      </c>
      <c r="F1568" s="232" t="s">
        <v>3969</v>
      </c>
      <c r="G1568" s="232" t="s">
        <v>3970</v>
      </c>
      <c r="H1568" s="232"/>
    </row>
    <row r="1569" s="2" customFormat="1" ht="400" customHeight="1" spans="1:8">
      <c r="A1569" s="202">
        <v>1568</v>
      </c>
      <c r="B1569" s="233" t="s">
        <v>945</v>
      </c>
      <c r="C1569" s="232" t="s">
        <v>3971</v>
      </c>
      <c r="D1569" s="233" t="s">
        <v>262</v>
      </c>
      <c r="E1569" s="232" t="s">
        <v>3972</v>
      </c>
      <c r="F1569" s="232" t="s">
        <v>3934</v>
      </c>
      <c r="G1569" s="232" t="s">
        <v>3935</v>
      </c>
      <c r="H1569" s="232"/>
    </row>
    <row r="1570" s="2" customFormat="1" ht="400" customHeight="1" spans="1:8">
      <c r="A1570" s="202">
        <v>1569</v>
      </c>
      <c r="B1570" s="233" t="s">
        <v>945</v>
      </c>
      <c r="C1570" s="232" t="s">
        <v>3973</v>
      </c>
      <c r="D1570" s="233" t="s">
        <v>262</v>
      </c>
      <c r="E1570" s="232" t="s">
        <v>3974</v>
      </c>
      <c r="F1570" s="232" t="s">
        <v>3934</v>
      </c>
      <c r="G1570" s="232" t="s">
        <v>3935</v>
      </c>
      <c r="H1570" s="232"/>
    </row>
    <row r="1571" s="2" customFormat="1" ht="400" customHeight="1" spans="1:8">
      <c r="A1571" s="202">
        <v>1570</v>
      </c>
      <c r="B1571" s="233" t="s">
        <v>945</v>
      </c>
      <c r="C1571" s="232" t="s">
        <v>3975</v>
      </c>
      <c r="D1571" s="233" t="s">
        <v>262</v>
      </c>
      <c r="E1571" s="232" t="s">
        <v>3976</v>
      </c>
      <c r="F1571" s="232" t="s">
        <v>3934</v>
      </c>
      <c r="G1571" s="232" t="s">
        <v>3935</v>
      </c>
      <c r="H1571" s="232"/>
    </row>
    <row r="1572" s="2" customFormat="1" ht="400" customHeight="1" spans="1:8">
      <c r="A1572" s="202">
        <v>1571</v>
      </c>
      <c r="B1572" s="233" t="s">
        <v>945</v>
      </c>
      <c r="C1572" s="232" t="s">
        <v>3977</v>
      </c>
      <c r="D1572" s="233" t="s">
        <v>262</v>
      </c>
      <c r="E1572" s="232" t="s">
        <v>3976</v>
      </c>
      <c r="F1572" s="232" t="s">
        <v>3934</v>
      </c>
      <c r="G1572" s="232" t="s">
        <v>3935</v>
      </c>
      <c r="H1572" s="232"/>
    </row>
    <row r="1573" s="2" customFormat="1" ht="400" customHeight="1" spans="1:8">
      <c r="A1573" s="202">
        <v>1572</v>
      </c>
      <c r="B1573" s="233" t="s">
        <v>945</v>
      </c>
      <c r="C1573" s="232" t="s">
        <v>3978</v>
      </c>
      <c r="D1573" s="233" t="s">
        <v>262</v>
      </c>
      <c r="E1573" s="232" t="s">
        <v>3963</v>
      </c>
      <c r="F1573" s="232" t="s">
        <v>3934</v>
      </c>
      <c r="G1573" s="232" t="s">
        <v>3935</v>
      </c>
      <c r="H1573" s="232"/>
    </row>
    <row r="1574" s="2" customFormat="1" ht="400" customHeight="1" spans="1:8">
      <c r="A1574" s="202">
        <v>1573</v>
      </c>
      <c r="B1574" s="233" t="s">
        <v>945</v>
      </c>
      <c r="C1574" s="232" t="s">
        <v>3979</v>
      </c>
      <c r="D1574" s="233" t="s">
        <v>262</v>
      </c>
      <c r="E1574" s="232" t="s">
        <v>3980</v>
      </c>
      <c r="F1574" s="232" t="s">
        <v>3934</v>
      </c>
      <c r="G1574" s="232" t="s">
        <v>3935</v>
      </c>
      <c r="H1574" s="232"/>
    </row>
    <row r="1575" s="2" customFormat="1" ht="400" customHeight="1" spans="1:8">
      <c r="A1575" s="202">
        <v>1574</v>
      </c>
      <c r="B1575" s="233" t="s">
        <v>945</v>
      </c>
      <c r="C1575" s="232" t="s">
        <v>3981</v>
      </c>
      <c r="D1575" s="233" t="s">
        <v>262</v>
      </c>
      <c r="E1575" s="232" t="s">
        <v>3965</v>
      </c>
      <c r="F1575" s="232" t="s">
        <v>3934</v>
      </c>
      <c r="G1575" s="232" t="s">
        <v>3935</v>
      </c>
      <c r="H1575" s="232"/>
    </row>
    <row r="1576" s="2" customFormat="1" ht="400" customHeight="1" spans="1:8">
      <c r="A1576" s="202">
        <v>1575</v>
      </c>
      <c r="B1576" s="233" t="s">
        <v>945</v>
      </c>
      <c r="C1576" s="232" t="s">
        <v>3982</v>
      </c>
      <c r="D1576" s="233" t="s">
        <v>262</v>
      </c>
      <c r="E1576" s="232" t="s">
        <v>3983</v>
      </c>
      <c r="F1576" s="232" t="s">
        <v>3934</v>
      </c>
      <c r="G1576" s="232" t="s">
        <v>3935</v>
      </c>
      <c r="H1576" s="232"/>
    </row>
    <row r="1577" s="2" customFormat="1" ht="400" customHeight="1" spans="1:8">
      <c r="A1577" s="202">
        <v>1576</v>
      </c>
      <c r="B1577" s="233" t="s">
        <v>945</v>
      </c>
      <c r="C1577" s="232" t="s">
        <v>3984</v>
      </c>
      <c r="D1577" s="233" t="s">
        <v>262</v>
      </c>
      <c r="E1577" s="232" t="s">
        <v>3983</v>
      </c>
      <c r="F1577" s="232" t="s">
        <v>3934</v>
      </c>
      <c r="G1577" s="232" t="s">
        <v>3935</v>
      </c>
      <c r="H1577" s="232"/>
    </row>
    <row r="1578" s="2" customFormat="1" ht="400" customHeight="1" spans="1:8">
      <c r="A1578" s="202">
        <v>1577</v>
      </c>
      <c r="B1578" s="233" t="s">
        <v>945</v>
      </c>
      <c r="C1578" s="232" t="s">
        <v>3985</v>
      </c>
      <c r="D1578" s="233" t="s">
        <v>262</v>
      </c>
      <c r="E1578" s="232" t="s">
        <v>3986</v>
      </c>
      <c r="F1578" s="232" t="s">
        <v>3934</v>
      </c>
      <c r="G1578" s="232" t="s">
        <v>3935</v>
      </c>
      <c r="H1578" s="232"/>
    </row>
    <row r="1579" s="2" customFormat="1" ht="400" customHeight="1" spans="1:8">
      <c r="A1579" s="202">
        <v>1578</v>
      </c>
      <c r="B1579" s="233" t="s">
        <v>945</v>
      </c>
      <c r="C1579" s="232" t="s">
        <v>3987</v>
      </c>
      <c r="D1579" s="233" t="s">
        <v>262</v>
      </c>
      <c r="E1579" s="232" t="s">
        <v>3983</v>
      </c>
      <c r="F1579" s="232" t="s">
        <v>3934</v>
      </c>
      <c r="G1579" s="232" t="s">
        <v>3935</v>
      </c>
      <c r="H1579" s="232"/>
    </row>
    <row r="1580" s="2" customFormat="1" ht="400" customHeight="1" spans="1:8">
      <c r="A1580" s="202">
        <v>1579</v>
      </c>
      <c r="B1580" s="233" t="s">
        <v>945</v>
      </c>
      <c r="C1580" s="232" t="s">
        <v>3988</v>
      </c>
      <c r="D1580" s="233" t="s">
        <v>262</v>
      </c>
      <c r="E1580" s="232" t="s">
        <v>3989</v>
      </c>
      <c r="F1580" s="232" t="s">
        <v>3934</v>
      </c>
      <c r="G1580" s="232" t="s">
        <v>3935</v>
      </c>
      <c r="H1580" s="232"/>
    </row>
    <row r="1581" s="2" customFormat="1" ht="400" customHeight="1" spans="1:8">
      <c r="A1581" s="202">
        <v>1580</v>
      </c>
      <c r="B1581" s="233" t="s">
        <v>945</v>
      </c>
      <c r="C1581" s="232" t="s">
        <v>3990</v>
      </c>
      <c r="D1581" s="233" t="s">
        <v>262</v>
      </c>
      <c r="E1581" s="232" t="s">
        <v>3991</v>
      </c>
      <c r="F1581" s="232" t="s">
        <v>3934</v>
      </c>
      <c r="G1581" s="232" t="s">
        <v>3935</v>
      </c>
      <c r="H1581" s="232"/>
    </row>
    <row r="1582" s="2" customFormat="1" ht="400" customHeight="1" spans="1:8">
      <c r="A1582" s="202">
        <v>1581</v>
      </c>
      <c r="B1582" s="233" t="s">
        <v>945</v>
      </c>
      <c r="C1582" s="232" t="s">
        <v>3992</v>
      </c>
      <c r="D1582" s="233" t="s">
        <v>262</v>
      </c>
      <c r="E1582" s="232" t="s">
        <v>3993</v>
      </c>
      <c r="F1582" s="232" t="s">
        <v>3934</v>
      </c>
      <c r="G1582" s="232" t="s">
        <v>3935</v>
      </c>
      <c r="H1582" s="232"/>
    </row>
    <row r="1583" s="2" customFormat="1" ht="400" customHeight="1" spans="1:8">
      <c r="A1583" s="202">
        <v>1582</v>
      </c>
      <c r="B1583" s="233" t="s">
        <v>945</v>
      </c>
      <c r="C1583" s="232" t="s">
        <v>3994</v>
      </c>
      <c r="D1583" s="233" t="s">
        <v>262</v>
      </c>
      <c r="E1583" s="232" t="s">
        <v>3963</v>
      </c>
      <c r="F1583" s="232" t="s">
        <v>3934</v>
      </c>
      <c r="G1583" s="232" t="s">
        <v>3935</v>
      </c>
      <c r="H1583" s="232"/>
    </row>
    <row r="1584" s="2" customFormat="1" ht="400" customHeight="1" spans="1:8">
      <c r="A1584" s="202">
        <v>1583</v>
      </c>
      <c r="B1584" s="233" t="s">
        <v>945</v>
      </c>
      <c r="C1584" s="232" t="s">
        <v>3995</v>
      </c>
      <c r="D1584" s="233" t="s">
        <v>262</v>
      </c>
      <c r="E1584" s="232" t="s">
        <v>3996</v>
      </c>
      <c r="F1584" s="232" t="s">
        <v>3934</v>
      </c>
      <c r="G1584" s="232" t="s">
        <v>3935</v>
      </c>
      <c r="H1584" s="232"/>
    </row>
    <row r="1585" s="2" customFormat="1" ht="400" customHeight="1" spans="1:8">
      <c r="A1585" s="202">
        <v>1584</v>
      </c>
      <c r="B1585" s="233" t="s">
        <v>945</v>
      </c>
      <c r="C1585" s="232" t="s">
        <v>3997</v>
      </c>
      <c r="D1585" s="233" t="s">
        <v>262</v>
      </c>
      <c r="E1585" s="232" t="s">
        <v>3998</v>
      </c>
      <c r="F1585" s="232" t="s">
        <v>3934</v>
      </c>
      <c r="G1585" s="232" t="s">
        <v>3935</v>
      </c>
      <c r="H1585" s="232"/>
    </row>
    <row r="1586" s="2" customFormat="1" ht="400" customHeight="1" spans="1:8">
      <c r="A1586" s="202">
        <v>1585</v>
      </c>
      <c r="B1586" s="233" t="s">
        <v>945</v>
      </c>
      <c r="C1586" s="232" t="s">
        <v>3999</v>
      </c>
      <c r="D1586" s="233" t="s">
        <v>262</v>
      </c>
      <c r="E1586" s="232" t="s">
        <v>4000</v>
      </c>
      <c r="F1586" s="232" t="s">
        <v>3934</v>
      </c>
      <c r="G1586" s="232" t="s">
        <v>3935</v>
      </c>
      <c r="H1586" s="232"/>
    </row>
    <row r="1587" s="2" customFormat="1" ht="400" customHeight="1" spans="1:8">
      <c r="A1587" s="202">
        <v>1586</v>
      </c>
      <c r="B1587" s="233" t="s">
        <v>945</v>
      </c>
      <c r="C1587" s="232" t="s">
        <v>4001</v>
      </c>
      <c r="D1587" s="233" t="s">
        <v>262</v>
      </c>
      <c r="E1587" s="232" t="s">
        <v>4000</v>
      </c>
      <c r="F1587" s="232" t="s">
        <v>3934</v>
      </c>
      <c r="G1587" s="232" t="s">
        <v>3935</v>
      </c>
      <c r="H1587" s="232"/>
    </row>
    <row r="1588" s="2" customFormat="1" ht="400" customHeight="1" spans="1:8">
      <c r="A1588" s="202">
        <v>1587</v>
      </c>
      <c r="B1588" s="233" t="s">
        <v>945</v>
      </c>
      <c r="C1588" s="232" t="s">
        <v>4002</v>
      </c>
      <c r="D1588" s="233" t="s">
        <v>262</v>
      </c>
      <c r="E1588" s="232" t="s">
        <v>4003</v>
      </c>
      <c r="F1588" s="232" t="s">
        <v>3934</v>
      </c>
      <c r="G1588" s="232" t="s">
        <v>3935</v>
      </c>
      <c r="H1588" s="232"/>
    </row>
    <row r="1589" s="2" customFormat="1" ht="400" customHeight="1" spans="1:8">
      <c r="A1589" s="202">
        <v>1588</v>
      </c>
      <c r="B1589" s="233" t="s">
        <v>945</v>
      </c>
      <c r="C1589" s="232" t="s">
        <v>4004</v>
      </c>
      <c r="D1589" s="233" t="s">
        <v>262</v>
      </c>
      <c r="E1589" s="232" t="s">
        <v>4005</v>
      </c>
      <c r="F1589" s="232" t="s">
        <v>3934</v>
      </c>
      <c r="G1589" s="232" t="s">
        <v>3935</v>
      </c>
      <c r="H1589" s="232"/>
    </row>
    <row r="1590" s="2" customFormat="1" ht="400" customHeight="1" spans="1:8">
      <c r="A1590" s="202">
        <v>1589</v>
      </c>
      <c r="B1590" s="233" t="s">
        <v>945</v>
      </c>
      <c r="C1590" s="232" t="s">
        <v>4006</v>
      </c>
      <c r="D1590" s="233" t="s">
        <v>262</v>
      </c>
      <c r="E1590" s="232" t="s">
        <v>4007</v>
      </c>
      <c r="F1590" s="232" t="s">
        <v>3934</v>
      </c>
      <c r="G1590" s="232" t="s">
        <v>3935</v>
      </c>
      <c r="H1590" s="232"/>
    </row>
    <row r="1591" s="2" customFormat="1" ht="400" customHeight="1" spans="1:8">
      <c r="A1591" s="202">
        <v>1590</v>
      </c>
      <c r="B1591" s="233" t="s">
        <v>945</v>
      </c>
      <c r="C1591" s="232" t="s">
        <v>4008</v>
      </c>
      <c r="D1591" s="233" t="s">
        <v>262</v>
      </c>
      <c r="E1591" s="232" t="s">
        <v>4009</v>
      </c>
      <c r="F1591" s="232" t="s">
        <v>3934</v>
      </c>
      <c r="G1591" s="232" t="s">
        <v>3935</v>
      </c>
      <c r="H1591" s="232"/>
    </row>
    <row r="1592" s="2" customFormat="1" ht="400" customHeight="1" spans="1:8">
      <c r="A1592" s="202">
        <v>1591</v>
      </c>
      <c r="B1592" s="233" t="s">
        <v>945</v>
      </c>
      <c r="C1592" s="232" t="s">
        <v>4010</v>
      </c>
      <c r="D1592" s="233" t="s">
        <v>262</v>
      </c>
      <c r="E1592" s="232" t="s">
        <v>4011</v>
      </c>
      <c r="F1592" s="232" t="s">
        <v>3934</v>
      </c>
      <c r="G1592" s="232" t="s">
        <v>3935</v>
      </c>
      <c r="H1592" s="232"/>
    </row>
    <row r="1593" s="2" customFormat="1" ht="400" customHeight="1" spans="1:8">
      <c r="A1593" s="202">
        <v>1592</v>
      </c>
      <c r="B1593" s="233" t="s">
        <v>945</v>
      </c>
      <c r="C1593" s="232" t="s">
        <v>4012</v>
      </c>
      <c r="D1593" s="233" t="s">
        <v>262</v>
      </c>
      <c r="E1593" s="232" t="s">
        <v>4011</v>
      </c>
      <c r="F1593" s="232" t="s">
        <v>3934</v>
      </c>
      <c r="G1593" s="232" t="s">
        <v>3935</v>
      </c>
      <c r="H1593" s="232"/>
    </row>
    <row r="1594" s="2" customFormat="1" ht="400" customHeight="1" spans="1:8">
      <c r="A1594" s="202">
        <v>1593</v>
      </c>
      <c r="B1594" s="233" t="s">
        <v>945</v>
      </c>
      <c r="C1594" s="232" t="s">
        <v>4013</v>
      </c>
      <c r="D1594" s="233" t="s">
        <v>262</v>
      </c>
      <c r="E1594" s="232" t="s">
        <v>4011</v>
      </c>
      <c r="F1594" s="232" t="s">
        <v>3934</v>
      </c>
      <c r="G1594" s="232" t="s">
        <v>3935</v>
      </c>
      <c r="H1594" s="232"/>
    </row>
    <row r="1595" s="2" customFormat="1" ht="400" customHeight="1" spans="1:8">
      <c r="A1595" s="202">
        <v>1594</v>
      </c>
      <c r="B1595" s="233" t="s">
        <v>945</v>
      </c>
      <c r="C1595" s="232" t="s">
        <v>4014</v>
      </c>
      <c r="D1595" s="233" t="s">
        <v>262</v>
      </c>
      <c r="E1595" s="232" t="s">
        <v>4011</v>
      </c>
      <c r="F1595" s="232" t="s">
        <v>3934</v>
      </c>
      <c r="G1595" s="232" t="s">
        <v>3935</v>
      </c>
      <c r="H1595" s="232"/>
    </row>
    <row r="1596" s="2" customFormat="1" ht="400" customHeight="1" spans="1:8">
      <c r="A1596" s="202">
        <v>1595</v>
      </c>
      <c r="B1596" s="233" t="s">
        <v>945</v>
      </c>
      <c r="C1596" s="232" t="s">
        <v>4015</v>
      </c>
      <c r="D1596" s="233" t="s">
        <v>262</v>
      </c>
      <c r="E1596" s="232" t="s">
        <v>3983</v>
      </c>
      <c r="F1596" s="232" t="s">
        <v>3934</v>
      </c>
      <c r="G1596" s="232" t="s">
        <v>3935</v>
      </c>
      <c r="H1596" s="232"/>
    </row>
    <row r="1597" s="2" customFormat="1" ht="400" customHeight="1" spans="1:8">
      <c r="A1597" s="202">
        <v>1596</v>
      </c>
      <c r="B1597" s="233" t="s">
        <v>945</v>
      </c>
      <c r="C1597" s="232" t="s">
        <v>4016</v>
      </c>
      <c r="D1597" s="233" t="s">
        <v>262</v>
      </c>
      <c r="E1597" s="232" t="s">
        <v>4017</v>
      </c>
      <c r="F1597" s="232" t="s">
        <v>3934</v>
      </c>
      <c r="G1597" s="232" t="s">
        <v>3935</v>
      </c>
      <c r="H1597" s="232"/>
    </row>
    <row r="1598" s="2" customFormat="1" ht="400" customHeight="1" spans="1:8">
      <c r="A1598" s="202">
        <v>1597</v>
      </c>
      <c r="B1598" s="233" t="s">
        <v>945</v>
      </c>
      <c r="C1598" s="232" t="s">
        <v>4018</v>
      </c>
      <c r="D1598" s="233" t="s">
        <v>262</v>
      </c>
      <c r="E1598" s="232" t="s">
        <v>4017</v>
      </c>
      <c r="F1598" s="232" t="s">
        <v>3934</v>
      </c>
      <c r="G1598" s="232" t="s">
        <v>3935</v>
      </c>
      <c r="H1598" s="232"/>
    </row>
    <row r="1599" s="2" customFormat="1" ht="400" customHeight="1" spans="1:8">
      <c r="A1599" s="202">
        <v>1598</v>
      </c>
      <c r="B1599" s="233" t="s">
        <v>945</v>
      </c>
      <c r="C1599" s="232" t="s">
        <v>4019</v>
      </c>
      <c r="D1599" s="233" t="s">
        <v>262</v>
      </c>
      <c r="E1599" s="232" t="s">
        <v>4017</v>
      </c>
      <c r="F1599" s="232" t="s">
        <v>3934</v>
      </c>
      <c r="G1599" s="232" t="s">
        <v>3935</v>
      </c>
      <c r="H1599" s="232"/>
    </row>
    <row r="1600" s="2" customFormat="1" ht="400" customHeight="1" spans="1:8">
      <c r="A1600" s="202">
        <v>1599</v>
      </c>
      <c r="B1600" s="233" t="s">
        <v>945</v>
      </c>
      <c r="C1600" s="232" t="s">
        <v>4020</v>
      </c>
      <c r="D1600" s="233" t="s">
        <v>262</v>
      </c>
      <c r="E1600" s="232" t="s">
        <v>4017</v>
      </c>
      <c r="F1600" s="232" t="s">
        <v>3934</v>
      </c>
      <c r="G1600" s="232" t="s">
        <v>3935</v>
      </c>
      <c r="H1600" s="232"/>
    </row>
    <row r="1601" s="2" customFormat="1" ht="400" customHeight="1" spans="1:8">
      <c r="A1601" s="202">
        <v>1600</v>
      </c>
      <c r="B1601" s="233" t="s">
        <v>945</v>
      </c>
      <c r="C1601" s="232" t="s">
        <v>4021</v>
      </c>
      <c r="D1601" s="233" t="s">
        <v>262</v>
      </c>
      <c r="E1601" s="232" t="s">
        <v>4017</v>
      </c>
      <c r="F1601" s="232" t="s">
        <v>3934</v>
      </c>
      <c r="G1601" s="232" t="s">
        <v>3935</v>
      </c>
      <c r="H1601" s="232"/>
    </row>
    <row r="1602" s="2" customFormat="1" ht="400" customHeight="1" spans="1:8">
      <c r="A1602" s="202">
        <v>1601</v>
      </c>
      <c r="B1602" s="233" t="s">
        <v>945</v>
      </c>
      <c r="C1602" s="232" t="s">
        <v>4022</v>
      </c>
      <c r="D1602" s="233" t="s">
        <v>262</v>
      </c>
      <c r="E1602" s="232" t="s">
        <v>4017</v>
      </c>
      <c r="F1602" s="232" t="s">
        <v>3934</v>
      </c>
      <c r="G1602" s="232" t="s">
        <v>3935</v>
      </c>
      <c r="H1602" s="232"/>
    </row>
    <row r="1603" s="2" customFormat="1" ht="400" customHeight="1" spans="1:8">
      <c r="A1603" s="202">
        <v>1602</v>
      </c>
      <c r="B1603" s="233" t="s">
        <v>945</v>
      </c>
      <c r="C1603" s="232" t="s">
        <v>4023</v>
      </c>
      <c r="D1603" s="233" t="s">
        <v>262</v>
      </c>
      <c r="E1603" s="232" t="s">
        <v>4024</v>
      </c>
      <c r="F1603" s="232" t="s">
        <v>3934</v>
      </c>
      <c r="G1603" s="232" t="s">
        <v>3935</v>
      </c>
      <c r="H1603" s="232"/>
    </row>
    <row r="1604" s="2" customFormat="1" ht="400" customHeight="1" spans="1:8">
      <c r="A1604" s="202">
        <v>1603</v>
      </c>
      <c r="B1604" s="233" t="s">
        <v>945</v>
      </c>
      <c r="C1604" s="232" t="s">
        <v>4025</v>
      </c>
      <c r="D1604" s="233" t="s">
        <v>262</v>
      </c>
      <c r="E1604" s="232" t="s">
        <v>4026</v>
      </c>
      <c r="F1604" s="232" t="s">
        <v>3934</v>
      </c>
      <c r="G1604" s="232" t="s">
        <v>3935</v>
      </c>
      <c r="H1604" s="232"/>
    </row>
    <row r="1605" s="2" customFormat="1" ht="400" customHeight="1" spans="1:8">
      <c r="A1605" s="202">
        <v>1604</v>
      </c>
      <c r="B1605" s="233" t="s">
        <v>945</v>
      </c>
      <c r="C1605" s="232" t="s">
        <v>4027</v>
      </c>
      <c r="D1605" s="233" t="s">
        <v>262</v>
      </c>
      <c r="E1605" s="232" t="s">
        <v>4026</v>
      </c>
      <c r="F1605" s="232" t="s">
        <v>3934</v>
      </c>
      <c r="G1605" s="232" t="s">
        <v>3935</v>
      </c>
      <c r="H1605" s="232"/>
    </row>
    <row r="1606" s="2" customFormat="1" ht="400" customHeight="1" spans="1:8">
      <c r="A1606" s="202">
        <v>1605</v>
      </c>
      <c r="B1606" s="233" t="s">
        <v>945</v>
      </c>
      <c r="C1606" s="232" t="s">
        <v>4028</v>
      </c>
      <c r="D1606" s="233" t="s">
        <v>262</v>
      </c>
      <c r="E1606" s="232" t="s">
        <v>4026</v>
      </c>
      <c r="F1606" s="232" t="s">
        <v>3934</v>
      </c>
      <c r="G1606" s="232" t="s">
        <v>3935</v>
      </c>
      <c r="H1606" s="232"/>
    </row>
    <row r="1607" s="2" customFormat="1" ht="400" customHeight="1" spans="1:8">
      <c r="A1607" s="202">
        <v>1606</v>
      </c>
      <c r="B1607" s="233" t="s">
        <v>945</v>
      </c>
      <c r="C1607" s="232" t="s">
        <v>4029</v>
      </c>
      <c r="D1607" s="233" t="s">
        <v>262</v>
      </c>
      <c r="E1607" s="232" t="s">
        <v>4030</v>
      </c>
      <c r="F1607" s="232" t="s">
        <v>3934</v>
      </c>
      <c r="G1607" s="232" t="s">
        <v>3935</v>
      </c>
      <c r="H1607" s="232"/>
    </row>
    <row r="1608" s="2" customFormat="1" ht="400" customHeight="1" spans="1:8">
      <c r="A1608" s="202">
        <v>1607</v>
      </c>
      <c r="B1608" s="233" t="s">
        <v>945</v>
      </c>
      <c r="C1608" s="232" t="s">
        <v>4031</v>
      </c>
      <c r="D1608" s="233" t="s">
        <v>262</v>
      </c>
      <c r="E1608" s="232" t="s">
        <v>3986</v>
      </c>
      <c r="F1608" s="232" t="s">
        <v>3934</v>
      </c>
      <c r="G1608" s="232" t="s">
        <v>3935</v>
      </c>
      <c r="H1608" s="232"/>
    </row>
    <row r="1609" s="2" customFormat="1" ht="400" customHeight="1" spans="1:8">
      <c r="A1609" s="202">
        <v>1608</v>
      </c>
      <c r="B1609" s="233" t="s">
        <v>945</v>
      </c>
      <c r="C1609" s="232" t="s">
        <v>4032</v>
      </c>
      <c r="D1609" s="233" t="s">
        <v>262</v>
      </c>
      <c r="E1609" s="232" t="s">
        <v>4030</v>
      </c>
      <c r="F1609" s="232" t="s">
        <v>3934</v>
      </c>
      <c r="G1609" s="232" t="s">
        <v>3935</v>
      </c>
      <c r="H1609" s="232"/>
    </row>
    <row r="1610" s="2" customFormat="1" ht="400" customHeight="1" spans="1:8">
      <c r="A1610" s="202">
        <v>1609</v>
      </c>
      <c r="B1610" s="233" t="s">
        <v>945</v>
      </c>
      <c r="C1610" s="232" t="s">
        <v>4033</v>
      </c>
      <c r="D1610" s="233" t="s">
        <v>262</v>
      </c>
      <c r="E1610" s="232" t="s">
        <v>4030</v>
      </c>
      <c r="F1610" s="232" t="s">
        <v>3934</v>
      </c>
      <c r="G1610" s="232" t="s">
        <v>3935</v>
      </c>
      <c r="H1610" s="232"/>
    </row>
    <row r="1611" s="2" customFormat="1" ht="400" customHeight="1" spans="1:8">
      <c r="A1611" s="202">
        <v>1610</v>
      </c>
      <c r="B1611" s="233" t="s">
        <v>945</v>
      </c>
      <c r="C1611" s="232" t="s">
        <v>4034</v>
      </c>
      <c r="D1611" s="233" t="s">
        <v>262</v>
      </c>
      <c r="E1611" s="232" t="s">
        <v>4030</v>
      </c>
      <c r="F1611" s="232" t="s">
        <v>3934</v>
      </c>
      <c r="G1611" s="232" t="s">
        <v>3935</v>
      </c>
      <c r="H1611" s="232"/>
    </row>
    <row r="1612" s="2" customFormat="1" ht="400" customHeight="1" spans="1:8">
      <c r="A1612" s="202">
        <v>1611</v>
      </c>
      <c r="B1612" s="233" t="s">
        <v>945</v>
      </c>
      <c r="C1612" s="232" t="s">
        <v>4035</v>
      </c>
      <c r="D1612" s="233" t="s">
        <v>262</v>
      </c>
      <c r="E1612" s="232" t="s">
        <v>4036</v>
      </c>
      <c r="F1612" s="232" t="s">
        <v>3934</v>
      </c>
      <c r="G1612" s="232" t="s">
        <v>3935</v>
      </c>
      <c r="H1612" s="232"/>
    </row>
    <row r="1613" s="2" customFormat="1" ht="400" customHeight="1" spans="1:8">
      <c r="A1613" s="202">
        <v>1612</v>
      </c>
      <c r="B1613" s="233" t="s">
        <v>945</v>
      </c>
      <c r="C1613" s="232" t="s">
        <v>4037</v>
      </c>
      <c r="D1613" s="233" t="s">
        <v>262</v>
      </c>
      <c r="E1613" s="232" t="s">
        <v>4038</v>
      </c>
      <c r="F1613" s="232" t="s">
        <v>3934</v>
      </c>
      <c r="G1613" s="232" t="s">
        <v>3935</v>
      </c>
      <c r="H1613" s="232"/>
    </row>
    <row r="1614" s="2" customFormat="1" ht="400" customHeight="1" spans="1:8">
      <c r="A1614" s="202">
        <v>1613</v>
      </c>
      <c r="B1614" s="233" t="s">
        <v>945</v>
      </c>
      <c r="C1614" s="232" t="s">
        <v>4039</v>
      </c>
      <c r="D1614" s="233" t="s">
        <v>262</v>
      </c>
      <c r="E1614" s="232" t="s">
        <v>4040</v>
      </c>
      <c r="F1614" s="232" t="s">
        <v>3934</v>
      </c>
      <c r="G1614" s="232" t="s">
        <v>3935</v>
      </c>
      <c r="H1614" s="232"/>
    </row>
    <row r="1615" s="2" customFormat="1" ht="400" customHeight="1" spans="1:8">
      <c r="A1615" s="202">
        <v>1614</v>
      </c>
      <c r="B1615" s="233" t="s">
        <v>945</v>
      </c>
      <c r="C1615" s="232" t="s">
        <v>4041</v>
      </c>
      <c r="D1615" s="233" t="s">
        <v>262</v>
      </c>
      <c r="E1615" s="232" t="s">
        <v>4042</v>
      </c>
      <c r="F1615" s="232" t="s">
        <v>3934</v>
      </c>
      <c r="G1615" s="232" t="s">
        <v>3935</v>
      </c>
      <c r="H1615" s="232"/>
    </row>
    <row r="1616" s="2" customFormat="1" ht="400" customHeight="1" spans="1:8">
      <c r="A1616" s="202">
        <v>1615</v>
      </c>
      <c r="B1616" s="233" t="s">
        <v>945</v>
      </c>
      <c r="C1616" s="232" t="s">
        <v>4043</v>
      </c>
      <c r="D1616" s="233" t="s">
        <v>262</v>
      </c>
      <c r="E1616" s="232" t="s">
        <v>4044</v>
      </c>
      <c r="F1616" s="232" t="s">
        <v>3934</v>
      </c>
      <c r="G1616" s="232" t="s">
        <v>3935</v>
      </c>
      <c r="H1616" s="232"/>
    </row>
    <row r="1617" s="2" customFormat="1" ht="400" customHeight="1" spans="1:8">
      <c r="A1617" s="202">
        <v>1616</v>
      </c>
      <c r="B1617" s="233" t="s">
        <v>945</v>
      </c>
      <c r="C1617" s="232" t="s">
        <v>4045</v>
      </c>
      <c r="D1617" s="233" t="s">
        <v>262</v>
      </c>
      <c r="E1617" s="232" t="s">
        <v>4046</v>
      </c>
      <c r="F1617" s="232" t="s">
        <v>3934</v>
      </c>
      <c r="G1617" s="232" t="s">
        <v>3935</v>
      </c>
      <c r="H1617" s="232"/>
    </row>
    <row r="1618" s="2" customFormat="1" ht="400" customHeight="1" spans="1:8">
      <c r="A1618" s="202">
        <v>1617</v>
      </c>
      <c r="B1618" s="233" t="s">
        <v>945</v>
      </c>
      <c r="C1618" s="232" t="s">
        <v>4047</v>
      </c>
      <c r="D1618" s="233" t="s">
        <v>262</v>
      </c>
      <c r="E1618" s="232" t="s">
        <v>4048</v>
      </c>
      <c r="F1618" s="232" t="s">
        <v>3934</v>
      </c>
      <c r="G1618" s="232" t="s">
        <v>3935</v>
      </c>
      <c r="H1618" s="232"/>
    </row>
    <row r="1619" s="2" customFormat="1" ht="400" customHeight="1" spans="1:8">
      <c r="A1619" s="202">
        <v>1618</v>
      </c>
      <c r="B1619" s="233" t="s">
        <v>945</v>
      </c>
      <c r="C1619" s="232" t="s">
        <v>4049</v>
      </c>
      <c r="D1619" s="233" t="s">
        <v>262</v>
      </c>
      <c r="E1619" s="232" t="s">
        <v>4050</v>
      </c>
      <c r="F1619" s="232" t="s">
        <v>3934</v>
      </c>
      <c r="G1619" s="232" t="s">
        <v>3935</v>
      </c>
      <c r="H1619" s="232"/>
    </row>
    <row r="1620" s="2" customFormat="1" ht="400" customHeight="1" spans="1:8">
      <c r="A1620" s="202">
        <v>1619</v>
      </c>
      <c r="B1620" s="233" t="s">
        <v>945</v>
      </c>
      <c r="C1620" s="232" t="s">
        <v>4051</v>
      </c>
      <c r="D1620" s="233" t="s">
        <v>262</v>
      </c>
      <c r="E1620" s="232" t="s">
        <v>4052</v>
      </c>
      <c r="F1620" s="232" t="s">
        <v>3934</v>
      </c>
      <c r="G1620" s="232" t="s">
        <v>3935</v>
      </c>
      <c r="H1620" s="232"/>
    </row>
    <row r="1621" s="2" customFormat="1" ht="400" customHeight="1" spans="1:8">
      <c r="A1621" s="202">
        <v>1620</v>
      </c>
      <c r="B1621" s="275" t="s">
        <v>945</v>
      </c>
      <c r="C1621" s="207" t="s">
        <v>4053</v>
      </c>
      <c r="D1621" s="233" t="s">
        <v>4054</v>
      </c>
      <c r="E1621" s="232" t="s">
        <v>4055</v>
      </c>
      <c r="F1621" s="232" t="s">
        <v>4056</v>
      </c>
      <c r="G1621" s="232" t="s">
        <v>4057</v>
      </c>
      <c r="H1621" s="224"/>
    </row>
    <row r="1622" s="2" customFormat="1" ht="400" customHeight="1" spans="1:8">
      <c r="A1622" s="202">
        <v>1621</v>
      </c>
      <c r="B1622" s="275" t="s">
        <v>945</v>
      </c>
      <c r="C1622" s="207" t="s">
        <v>4058</v>
      </c>
      <c r="D1622" s="233" t="s">
        <v>4054</v>
      </c>
      <c r="E1622" s="232" t="s">
        <v>4059</v>
      </c>
      <c r="F1622" s="232" t="s">
        <v>4060</v>
      </c>
      <c r="G1622" s="232" t="s">
        <v>4061</v>
      </c>
      <c r="H1622" s="224"/>
    </row>
    <row r="1623" s="2" customFormat="1" ht="400" customHeight="1" spans="1:8">
      <c r="A1623" s="202">
        <v>1622</v>
      </c>
      <c r="B1623" s="275" t="s">
        <v>945</v>
      </c>
      <c r="C1623" s="207" t="s">
        <v>4062</v>
      </c>
      <c r="D1623" s="233" t="s">
        <v>4054</v>
      </c>
      <c r="E1623" s="224" t="s">
        <v>4063</v>
      </c>
      <c r="F1623" s="232" t="s">
        <v>4064</v>
      </c>
      <c r="G1623" s="232" t="s">
        <v>4065</v>
      </c>
      <c r="H1623" s="224"/>
    </row>
    <row r="1624" s="2" customFormat="1" ht="400" customHeight="1" spans="1:8">
      <c r="A1624" s="202">
        <v>1623</v>
      </c>
      <c r="B1624" s="275" t="s">
        <v>945</v>
      </c>
      <c r="C1624" s="207" t="s">
        <v>4066</v>
      </c>
      <c r="D1624" s="233" t="s">
        <v>4054</v>
      </c>
      <c r="E1624" s="232" t="s">
        <v>4067</v>
      </c>
      <c r="F1624" s="232" t="s">
        <v>4068</v>
      </c>
      <c r="G1624" s="232" t="s">
        <v>4061</v>
      </c>
      <c r="H1624" s="224"/>
    </row>
    <row r="1625" s="2" customFormat="1" ht="400" customHeight="1" spans="1:8">
      <c r="A1625" s="202">
        <v>1624</v>
      </c>
      <c r="B1625" s="275" t="s">
        <v>945</v>
      </c>
      <c r="C1625" s="207" t="s">
        <v>4069</v>
      </c>
      <c r="D1625" s="233" t="s">
        <v>4054</v>
      </c>
      <c r="E1625" s="232" t="s">
        <v>4070</v>
      </c>
      <c r="F1625" s="232" t="s">
        <v>4071</v>
      </c>
      <c r="G1625" s="232" t="s">
        <v>4061</v>
      </c>
      <c r="H1625" s="224"/>
    </row>
    <row r="1626" s="2" customFormat="1" ht="400" customHeight="1" spans="1:8">
      <c r="A1626" s="202">
        <v>1625</v>
      </c>
      <c r="B1626" s="275" t="s">
        <v>945</v>
      </c>
      <c r="C1626" s="207" t="s">
        <v>4072</v>
      </c>
      <c r="D1626" s="233" t="s">
        <v>4054</v>
      </c>
      <c r="E1626" s="232" t="s">
        <v>4073</v>
      </c>
      <c r="F1626" s="232" t="s">
        <v>4074</v>
      </c>
      <c r="G1626" s="232" t="s">
        <v>4061</v>
      </c>
      <c r="H1626" s="224"/>
    </row>
    <row r="1627" s="2" customFormat="1" ht="400" customHeight="1" spans="1:8">
      <c r="A1627" s="202">
        <v>1626</v>
      </c>
      <c r="B1627" s="275" t="s">
        <v>945</v>
      </c>
      <c r="C1627" s="207" t="s">
        <v>4075</v>
      </c>
      <c r="D1627" s="233" t="s">
        <v>4054</v>
      </c>
      <c r="E1627" s="232" t="s">
        <v>4076</v>
      </c>
      <c r="F1627" s="232" t="s">
        <v>4077</v>
      </c>
      <c r="G1627" s="232" t="s">
        <v>4061</v>
      </c>
      <c r="H1627" s="224"/>
    </row>
    <row r="1628" s="2" customFormat="1" ht="400" customHeight="1" spans="1:8">
      <c r="A1628" s="202">
        <v>1627</v>
      </c>
      <c r="B1628" s="275" t="s">
        <v>945</v>
      </c>
      <c r="C1628" s="207" t="s">
        <v>4078</v>
      </c>
      <c r="D1628" s="233" t="s">
        <v>4054</v>
      </c>
      <c r="E1628" s="232" t="s">
        <v>4079</v>
      </c>
      <c r="F1628" s="232" t="s">
        <v>4080</v>
      </c>
      <c r="G1628" s="232" t="s">
        <v>4061</v>
      </c>
      <c r="H1628" s="224"/>
    </row>
    <row r="1629" s="2" customFormat="1" ht="400" customHeight="1" spans="1:8">
      <c r="A1629" s="202">
        <v>1628</v>
      </c>
      <c r="B1629" s="275" t="s">
        <v>945</v>
      </c>
      <c r="C1629" s="207" t="s">
        <v>4081</v>
      </c>
      <c r="D1629" s="233" t="s">
        <v>4054</v>
      </c>
      <c r="E1629" s="232" t="s">
        <v>4082</v>
      </c>
      <c r="F1629" s="232" t="s">
        <v>4083</v>
      </c>
      <c r="G1629" s="232" t="s">
        <v>4061</v>
      </c>
      <c r="H1629" s="224"/>
    </row>
    <row r="1630" s="2" customFormat="1" ht="400" customHeight="1" spans="1:8">
      <c r="A1630" s="202">
        <v>1629</v>
      </c>
      <c r="B1630" s="275" t="s">
        <v>945</v>
      </c>
      <c r="C1630" s="207" t="s">
        <v>4084</v>
      </c>
      <c r="D1630" s="233" t="s">
        <v>4054</v>
      </c>
      <c r="E1630" s="232" t="s">
        <v>4085</v>
      </c>
      <c r="F1630" s="232" t="s">
        <v>4086</v>
      </c>
      <c r="G1630" s="232" t="s">
        <v>4061</v>
      </c>
      <c r="H1630" s="224"/>
    </row>
    <row r="1631" s="2" customFormat="1" ht="400" customHeight="1" spans="1:8">
      <c r="A1631" s="202">
        <v>1630</v>
      </c>
      <c r="B1631" s="275" t="s">
        <v>945</v>
      </c>
      <c r="C1631" s="207" t="s">
        <v>4087</v>
      </c>
      <c r="D1631" s="233" t="s">
        <v>4054</v>
      </c>
      <c r="E1631" s="232" t="s">
        <v>4088</v>
      </c>
      <c r="F1631" s="232" t="s">
        <v>4089</v>
      </c>
      <c r="G1631" s="232" t="s">
        <v>4061</v>
      </c>
      <c r="H1631" s="224"/>
    </row>
    <row r="1632" s="2" customFormat="1" ht="400" customHeight="1" spans="1:8">
      <c r="A1632" s="202">
        <v>1631</v>
      </c>
      <c r="B1632" s="275" t="s">
        <v>945</v>
      </c>
      <c r="C1632" s="207" t="s">
        <v>4090</v>
      </c>
      <c r="D1632" s="233" t="s">
        <v>4054</v>
      </c>
      <c r="E1632" s="232" t="s">
        <v>4091</v>
      </c>
      <c r="F1632" s="232" t="s">
        <v>4092</v>
      </c>
      <c r="G1632" s="232" t="s">
        <v>4061</v>
      </c>
      <c r="H1632" s="224"/>
    </row>
    <row r="1633" s="2" customFormat="1" ht="400" customHeight="1" spans="1:8">
      <c r="A1633" s="202">
        <v>1632</v>
      </c>
      <c r="B1633" s="275" t="s">
        <v>945</v>
      </c>
      <c r="C1633" s="207" t="s">
        <v>4093</v>
      </c>
      <c r="D1633" s="233" t="s">
        <v>4054</v>
      </c>
      <c r="E1633" s="232" t="s">
        <v>4094</v>
      </c>
      <c r="F1633" s="232" t="s">
        <v>4095</v>
      </c>
      <c r="G1633" s="232" t="s">
        <v>4061</v>
      </c>
      <c r="H1633" s="224"/>
    </row>
    <row r="1634" s="2" customFormat="1" ht="400" customHeight="1" spans="1:8">
      <c r="A1634" s="202">
        <v>1633</v>
      </c>
      <c r="B1634" s="275" t="s">
        <v>945</v>
      </c>
      <c r="C1634" s="207" t="s">
        <v>4096</v>
      </c>
      <c r="D1634" s="233" t="s">
        <v>4054</v>
      </c>
      <c r="E1634" s="232" t="s">
        <v>4097</v>
      </c>
      <c r="F1634" s="232" t="s">
        <v>4098</v>
      </c>
      <c r="G1634" s="232" t="s">
        <v>4061</v>
      </c>
      <c r="H1634" s="224"/>
    </row>
    <row r="1635" s="2" customFormat="1" ht="400" customHeight="1" spans="1:8">
      <c r="A1635" s="202">
        <v>1634</v>
      </c>
      <c r="B1635" s="275" t="s">
        <v>945</v>
      </c>
      <c r="C1635" s="207" t="s">
        <v>4099</v>
      </c>
      <c r="D1635" s="233" t="s">
        <v>4054</v>
      </c>
      <c r="E1635" s="232" t="s">
        <v>4100</v>
      </c>
      <c r="F1635" s="232" t="s">
        <v>4101</v>
      </c>
      <c r="G1635" s="232" t="s">
        <v>4061</v>
      </c>
      <c r="H1635" s="224"/>
    </row>
    <row r="1636" s="2" customFormat="1" ht="400" customHeight="1" spans="1:8">
      <c r="A1636" s="202">
        <v>1635</v>
      </c>
      <c r="B1636" s="275" t="s">
        <v>945</v>
      </c>
      <c r="C1636" s="207" t="s">
        <v>4102</v>
      </c>
      <c r="D1636" s="233" t="s">
        <v>4054</v>
      </c>
      <c r="E1636" s="232" t="s">
        <v>4103</v>
      </c>
      <c r="F1636" s="232" t="s">
        <v>4104</v>
      </c>
      <c r="G1636" s="232" t="s">
        <v>4061</v>
      </c>
      <c r="H1636" s="224"/>
    </row>
    <row r="1637" s="2" customFormat="1" ht="400" customHeight="1" spans="1:8">
      <c r="A1637" s="202">
        <v>1636</v>
      </c>
      <c r="B1637" s="275" t="s">
        <v>945</v>
      </c>
      <c r="C1637" s="207" t="s">
        <v>4105</v>
      </c>
      <c r="D1637" s="233" t="s">
        <v>4054</v>
      </c>
      <c r="E1637" s="232" t="s">
        <v>4106</v>
      </c>
      <c r="F1637" s="232" t="s">
        <v>4107</v>
      </c>
      <c r="G1637" s="232" t="s">
        <v>4061</v>
      </c>
      <c r="H1637" s="224"/>
    </row>
    <row r="1638" s="2" customFormat="1" ht="400" customHeight="1" spans="1:8">
      <c r="A1638" s="202">
        <v>1637</v>
      </c>
      <c r="B1638" s="275" t="s">
        <v>945</v>
      </c>
      <c r="C1638" s="207" t="s">
        <v>4108</v>
      </c>
      <c r="D1638" s="233" t="s">
        <v>4054</v>
      </c>
      <c r="E1638" s="232" t="s">
        <v>4109</v>
      </c>
      <c r="F1638" s="232" t="s">
        <v>4110</v>
      </c>
      <c r="G1638" s="232" t="s">
        <v>4111</v>
      </c>
      <c r="H1638" s="224"/>
    </row>
    <row r="1639" s="2" customFormat="1" ht="400" customHeight="1" spans="1:8">
      <c r="A1639" s="202">
        <v>1638</v>
      </c>
      <c r="B1639" s="275" t="s">
        <v>945</v>
      </c>
      <c r="C1639" s="207" t="s">
        <v>4112</v>
      </c>
      <c r="D1639" s="233" t="s">
        <v>4054</v>
      </c>
      <c r="E1639" s="232" t="s">
        <v>4113</v>
      </c>
      <c r="F1639" s="232" t="s">
        <v>4114</v>
      </c>
      <c r="G1639" s="232" t="s">
        <v>4111</v>
      </c>
      <c r="H1639" s="224"/>
    </row>
    <row r="1640" s="2" customFormat="1" ht="400" customHeight="1" spans="1:8">
      <c r="A1640" s="202">
        <v>1639</v>
      </c>
      <c r="B1640" s="275" t="s">
        <v>945</v>
      </c>
      <c r="C1640" s="207" t="s">
        <v>4115</v>
      </c>
      <c r="D1640" s="233" t="s">
        <v>4054</v>
      </c>
      <c r="E1640" s="232" t="s">
        <v>4116</v>
      </c>
      <c r="F1640" s="232" t="s">
        <v>4117</v>
      </c>
      <c r="G1640" s="232" t="s">
        <v>4111</v>
      </c>
      <c r="H1640" s="224"/>
    </row>
    <row r="1641" s="2" customFormat="1" ht="400" customHeight="1" spans="1:8">
      <c r="A1641" s="202">
        <v>1640</v>
      </c>
      <c r="B1641" s="275" t="s">
        <v>945</v>
      </c>
      <c r="C1641" s="207" t="s">
        <v>4118</v>
      </c>
      <c r="D1641" s="233" t="s">
        <v>4054</v>
      </c>
      <c r="E1641" s="232" t="s">
        <v>4119</v>
      </c>
      <c r="F1641" s="232" t="s">
        <v>4120</v>
      </c>
      <c r="G1641" s="232" t="s">
        <v>4061</v>
      </c>
      <c r="H1641" s="224"/>
    </row>
    <row r="1642" s="2" customFormat="1" ht="400" customHeight="1" spans="1:8">
      <c r="A1642" s="202">
        <v>1641</v>
      </c>
      <c r="B1642" s="275" t="s">
        <v>945</v>
      </c>
      <c r="C1642" s="207" t="s">
        <v>4121</v>
      </c>
      <c r="D1642" s="233" t="s">
        <v>4054</v>
      </c>
      <c r="E1642" s="232" t="s">
        <v>4122</v>
      </c>
      <c r="F1642" s="232" t="s">
        <v>4123</v>
      </c>
      <c r="G1642" s="232" t="s">
        <v>4065</v>
      </c>
      <c r="H1642" s="224"/>
    </row>
    <row r="1643" s="2" customFormat="1" ht="400" customHeight="1" spans="1:8">
      <c r="A1643" s="202">
        <v>1642</v>
      </c>
      <c r="B1643" s="275" t="s">
        <v>945</v>
      </c>
      <c r="C1643" s="207" t="s">
        <v>4124</v>
      </c>
      <c r="D1643" s="233" t="s">
        <v>4054</v>
      </c>
      <c r="E1643" s="264" t="s">
        <v>4125</v>
      </c>
      <c r="F1643" s="232" t="s">
        <v>4126</v>
      </c>
      <c r="G1643" s="232" t="s">
        <v>4061</v>
      </c>
      <c r="H1643" s="224"/>
    </row>
    <row r="1644" s="2" customFormat="1" ht="400" customHeight="1" spans="1:8">
      <c r="A1644" s="202">
        <v>1643</v>
      </c>
      <c r="B1644" s="275" t="s">
        <v>945</v>
      </c>
      <c r="C1644" s="207" t="s">
        <v>4127</v>
      </c>
      <c r="D1644" s="233" t="s">
        <v>4054</v>
      </c>
      <c r="E1644" s="232" t="s">
        <v>4128</v>
      </c>
      <c r="F1644" s="232" t="s">
        <v>4129</v>
      </c>
      <c r="G1644" s="232" t="s">
        <v>4061</v>
      </c>
      <c r="H1644" s="224"/>
    </row>
    <row r="1645" s="2" customFormat="1" ht="400" customHeight="1" spans="1:8">
      <c r="A1645" s="202">
        <v>1644</v>
      </c>
      <c r="B1645" s="275" t="s">
        <v>945</v>
      </c>
      <c r="C1645" s="207" t="s">
        <v>4130</v>
      </c>
      <c r="D1645" s="233" t="s">
        <v>4054</v>
      </c>
      <c r="E1645" s="232" t="s">
        <v>4131</v>
      </c>
      <c r="F1645" s="232" t="s">
        <v>4132</v>
      </c>
      <c r="G1645" s="232" t="s">
        <v>4061</v>
      </c>
      <c r="H1645" s="224"/>
    </row>
    <row r="1646" s="2" customFormat="1" ht="400" customHeight="1" spans="1:8">
      <c r="A1646" s="202">
        <v>1645</v>
      </c>
      <c r="B1646" s="275" t="s">
        <v>945</v>
      </c>
      <c r="C1646" s="207" t="s">
        <v>4133</v>
      </c>
      <c r="D1646" s="233" t="s">
        <v>4054</v>
      </c>
      <c r="E1646" s="276" t="s">
        <v>4134</v>
      </c>
      <c r="F1646" s="232" t="s">
        <v>4135</v>
      </c>
      <c r="G1646" s="232" t="s">
        <v>4061</v>
      </c>
      <c r="H1646" s="224"/>
    </row>
    <row r="1647" s="2" customFormat="1" ht="400" customHeight="1" spans="1:8">
      <c r="A1647" s="202">
        <v>1646</v>
      </c>
      <c r="B1647" s="275" t="s">
        <v>945</v>
      </c>
      <c r="C1647" s="207" t="s">
        <v>4136</v>
      </c>
      <c r="D1647" s="233" t="s">
        <v>4054</v>
      </c>
      <c r="E1647" s="264" t="s">
        <v>4137</v>
      </c>
      <c r="F1647" s="232" t="s">
        <v>4138</v>
      </c>
      <c r="G1647" s="232" t="s">
        <v>4061</v>
      </c>
      <c r="H1647" s="224"/>
    </row>
    <row r="1648" s="2" customFormat="1" ht="400" customHeight="1" spans="1:8">
      <c r="A1648" s="202">
        <v>1647</v>
      </c>
      <c r="B1648" s="275" t="s">
        <v>945</v>
      </c>
      <c r="C1648" s="207" t="s">
        <v>4139</v>
      </c>
      <c r="D1648" s="233" t="s">
        <v>4054</v>
      </c>
      <c r="E1648" s="232" t="s">
        <v>4140</v>
      </c>
      <c r="F1648" s="232" t="s">
        <v>4141</v>
      </c>
      <c r="G1648" s="232" t="s">
        <v>4061</v>
      </c>
      <c r="H1648" s="224"/>
    </row>
    <row r="1649" s="2" customFormat="1" ht="400" customHeight="1" spans="1:8">
      <c r="A1649" s="202">
        <v>1648</v>
      </c>
      <c r="B1649" s="275" t="s">
        <v>945</v>
      </c>
      <c r="C1649" s="207" t="s">
        <v>4142</v>
      </c>
      <c r="D1649" s="233" t="s">
        <v>4054</v>
      </c>
      <c r="E1649" s="232" t="s">
        <v>4143</v>
      </c>
      <c r="F1649" s="232" t="s">
        <v>4144</v>
      </c>
      <c r="G1649" s="232" t="s">
        <v>4061</v>
      </c>
      <c r="H1649" s="224"/>
    </row>
    <row r="1650" s="2" customFormat="1" ht="400" customHeight="1" spans="1:8">
      <c r="A1650" s="202">
        <v>1649</v>
      </c>
      <c r="B1650" s="275" t="s">
        <v>945</v>
      </c>
      <c r="C1650" s="207" t="s">
        <v>4145</v>
      </c>
      <c r="D1650" s="233" t="s">
        <v>4054</v>
      </c>
      <c r="E1650" s="232" t="s">
        <v>4146</v>
      </c>
      <c r="F1650" s="232" t="s">
        <v>4147</v>
      </c>
      <c r="G1650" s="232" t="s">
        <v>4111</v>
      </c>
      <c r="H1650" s="224"/>
    </row>
    <row r="1651" s="2" customFormat="1" ht="400" customHeight="1" spans="1:8">
      <c r="A1651" s="202">
        <v>1650</v>
      </c>
      <c r="B1651" s="275" t="s">
        <v>945</v>
      </c>
      <c r="C1651" s="207" t="s">
        <v>4148</v>
      </c>
      <c r="D1651" s="233" t="s">
        <v>4054</v>
      </c>
      <c r="E1651" s="232" t="s">
        <v>4149</v>
      </c>
      <c r="F1651" s="232" t="s">
        <v>4150</v>
      </c>
      <c r="G1651" s="232" t="s">
        <v>4061</v>
      </c>
      <c r="H1651" s="224"/>
    </row>
    <row r="1652" s="2" customFormat="1" ht="400" customHeight="1" spans="1:8">
      <c r="A1652" s="202">
        <v>1651</v>
      </c>
      <c r="B1652" s="275" t="s">
        <v>945</v>
      </c>
      <c r="C1652" s="207" t="s">
        <v>4151</v>
      </c>
      <c r="D1652" s="233" t="s">
        <v>4054</v>
      </c>
      <c r="E1652" s="232" t="s">
        <v>4152</v>
      </c>
      <c r="F1652" s="232" t="s">
        <v>4153</v>
      </c>
      <c r="G1652" s="232" t="s">
        <v>4065</v>
      </c>
      <c r="H1652" s="224"/>
    </row>
    <row r="1653" s="2" customFormat="1" ht="400" customHeight="1" spans="1:8">
      <c r="A1653" s="202">
        <v>1652</v>
      </c>
      <c r="B1653" s="275" t="s">
        <v>945</v>
      </c>
      <c r="C1653" s="207" t="s">
        <v>4154</v>
      </c>
      <c r="D1653" s="233" t="s">
        <v>4054</v>
      </c>
      <c r="E1653" s="232" t="s">
        <v>4155</v>
      </c>
      <c r="F1653" s="232" t="s">
        <v>4156</v>
      </c>
      <c r="G1653" s="232" t="s">
        <v>4061</v>
      </c>
      <c r="H1653" s="224"/>
    </row>
    <row r="1654" s="2" customFormat="1" ht="400" customHeight="1" spans="1:8">
      <c r="A1654" s="202">
        <v>1653</v>
      </c>
      <c r="B1654" s="275" t="s">
        <v>945</v>
      </c>
      <c r="C1654" s="207" t="s">
        <v>4157</v>
      </c>
      <c r="D1654" s="233" t="s">
        <v>4054</v>
      </c>
      <c r="E1654" s="232" t="s">
        <v>4158</v>
      </c>
      <c r="F1654" s="232" t="s">
        <v>4159</v>
      </c>
      <c r="G1654" s="232" t="s">
        <v>4061</v>
      </c>
      <c r="H1654" s="224"/>
    </row>
    <row r="1655" s="2" customFormat="1" ht="400" customHeight="1" spans="1:8">
      <c r="A1655" s="202">
        <v>1654</v>
      </c>
      <c r="B1655" s="275" t="s">
        <v>945</v>
      </c>
      <c r="C1655" s="207" t="s">
        <v>4160</v>
      </c>
      <c r="D1655" s="233" t="s">
        <v>4054</v>
      </c>
      <c r="E1655" s="232" t="s">
        <v>4161</v>
      </c>
      <c r="F1655" s="232" t="s">
        <v>4162</v>
      </c>
      <c r="G1655" s="232" t="s">
        <v>4061</v>
      </c>
      <c r="H1655" s="224"/>
    </row>
    <row r="1656" s="2" customFormat="1" ht="400" customHeight="1" spans="1:8">
      <c r="A1656" s="202">
        <v>1655</v>
      </c>
      <c r="B1656" s="275" t="s">
        <v>945</v>
      </c>
      <c r="C1656" s="207" t="s">
        <v>4163</v>
      </c>
      <c r="D1656" s="233" t="s">
        <v>4054</v>
      </c>
      <c r="E1656" s="232" t="s">
        <v>4164</v>
      </c>
      <c r="F1656" s="232" t="s">
        <v>4165</v>
      </c>
      <c r="G1656" s="232" t="s">
        <v>4061</v>
      </c>
      <c r="H1656" s="224"/>
    </row>
    <row r="1657" s="2" customFormat="1" ht="400" customHeight="1" spans="1:8">
      <c r="A1657" s="202">
        <v>1656</v>
      </c>
      <c r="B1657" s="275" t="s">
        <v>945</v>
      </c>
      <c r="C1657" s="207" t="s">
        <v>4166</v>
      </c>
      <c r="D1657" s="233" t="s">
        <v>4054</v>
      </c>
      <c r="E1657" s="232" t="s">
        <v>4167</v>
      </c>
      <c r="F1657" s="232" t="s">
        <v>4168</v>
      </c>
      <c r="G1657" s="232" t="s">
        <v>4065</v>
      </c>
      <c r="H1657" s="224"/>
    </row>
    <row r="1658" s="2" customFormat="1" ht="400" customHeight="1" spans="1:8">
      <c r="A1658" s="202">
        <v>1657</v>
      </c>
      <c r="B1658" s="275" t="s">
        <v>945</v>
      </c>
      <c r="C1658" s="207" t="s">
        <v>4169</v>
      </c>
      <c r="D1658" s="233" t="s">
        <v>4054</v>
      </c>
      <c r="E1658" s="232" t="s">
        <v>4170</v>
      </c>
      <c r="F1658" s="232" t="s">
        <v>4171</v>
      </c>
      <c r="G1658" s="232" t="s">
        <v>4065</v>
      </c>
      <c r="H1658" s="224"/>
    </row>
    <row r="1659" s="2" customFormat="1" ht="400" customHeight="1" spans="1:8">
      <c r="A1659" s="202">
        <v>1658</v>
      </c>
      <c r="B1659" s="275" t="s">
        <v>945</v>
      </c>
      <c r="C1659" s="207" t="s">
        <v>4172</v>
      </c>
      <c r="D1659" s="233" t="s">
        <v>4054</v>
      </c>
      <c r="E1659" s="232" t="s">
        <v>4173</v>
      </c>
      <c r="F1659" s="232" t="s">
        <v>4174</v>
      </c>
      <c r="G1659" s="232" t="s">
        <v>4061</v>
      </c>
      <c r="H1659" s="224"/>
    </row>
    <row r="1660" s="2" customFormat="1" ht="400" customHeight="1" spans="1:8">
      <c r="A1660" s="202">
        <v>1659</v>
      </c>
      <c r="B1660" s="275" t="s">
        <v>945</v>
      </c>
      <c r="C1660" s="207" t="s">
        <v>4175</v>
      </c>
      <c r="D1660" s="233" t="s">
        <v>4054</v>
      </c>
      <c r="E1660" s="232" t="s">
        <v>4176</v>
      </c>
      <c r="F1660" s="232" t="s">
        <v>4177</v>
      </c>
      <c r="G1660" s="232" t="s">
        <v>4178</v>
      </c>
      <c r="H1660" s="224"/>
    </row>
    <row r="1661" s="2" customFormat="1" ht="400" customHeight="1" spans="1:8">
      <c r="A1661" s="202">
        <v>1660</v>
      </c>
      <c r="B1661" s="275" t="s">
        <v>945</v>
      </c>
      <c r="C1661" s="207" t="s">
        <v>4179</v>
      </c>
      <c r="D1661" s="233" t="s">
        <v>4054</v>
      </c>
      <c r="E1661" s="232" t="s">
        <v>4176</v>
      </c>
      <c r="F1661" s="203" t="s">
        <v>4180</v>
      </c>
      <c r="G1661" s="232" t="s">
        <v>4065</v>
      </c>
      <c r="H1661" s="224"/>
    </row>
    <row r="1662" s="2" customFormat="1" ht="400" customHeight="1" spans="1:8">
      <c r="A1662" s="202">
        <v>1661</v>
      </c>
      <c r="B1662" s="275" t="s">
        <v>945</v>
      </c>
      <c r="C1662" s="207" t="s">
        <v>4181</v>
      </c>
      <c r="D1662" s="233" t="s">
        <v>4054</v>
      </c>
      <c r="E1662" s="232" t="s">
        <v>4182</v>
      </c>
      <c r="F1662" s="232" t="s">
        <v>4183</v>
      </c>
      <c r="G1662" s="232" t="s">
        <v>4065</v>
      </c>
      <c r="H1662" s="224"/>
    </row>
    <row r="1663" s="2" customFormat="1" ht="400" customHeight="1" spans="1:8">
      <c r="A1663" s="202">
        <v>1662</v>
      </c>
      <c r="B1663" s="275" t="s">
        <v>945</v>
      </c>
      <c r="C1663" s="207" t="s">
        <v>4184</v>
      </c>
      <c r="D1663" s="233" t="s">
        <v>4054</v>
      </c>
      <c r="E1663" s="232" t="s">
        <v>4185</v>
      </c>
      <c r="F1663" s="232" t="s">
        <v>4186</v>
      </c>
      <c r="G1663" s="232" t="s">
        <v>4057</v>
      </c>
      <c r="H1663" s="224"/>
    </row>
    <row r="1664" s="2" customFormat="1" ht="400" customHeight="1" spans="1:8">
      <c r="A1664" s="202">
        <v>1663</v>
      </c>
      <c r="B1664" s="275" t="s">
        <v>945</v>
      </c>
      <c r="C1664" s="207" t="s">
        <v>4187</v>
      </c>
      <c r="D1664" s="233" t="s">
        <v>4054</v>
      </c>
      <c r="E1664" s="264" t="s">
        <v>4188</v>
      </c>
      <c r="F1664" s="232" t="s">
        <v>4189</v>
      </c>
      <c r="G1664" s="232" t="s">
        <v>4057</v>
      </c>
      <c r="H1664" s="224"/>
    </row>
    <row r="1665" s="2" customFormat="1" ht="400" customHeight="1" spans="1:8">
      <c r="A1665" s="202">
        <v>1664</v>
      </c>
      <c r="B1665" s="275" t="s">
        <v>945</v>
      </c>
      <c r="C1665" s="207" t="s">
        <v>4190</v>
      </c>
      <c r="D1665" s="233" t="s">
        <v>4054</v>
      </c>
      <c r="E1665" s="232" t="s">
        <v>4191</v>
      </c>
      <c r="F1665" s="232" t="s">
        <v>4192</v>
      </c>
      <c r="G1665" s="232" t="s">
        <v>4057</v>
      </c>
      <c r="H1665" s="224"/>
    </row>
    <row r="1666" s="2" customFormat="1" ht="400" customHeight="1" spans="1:8">
      <c r="A1666" s="202">
        <v>1665</v>
      </c>
      <c r="B1666" s="275" t="s">
        <v>945</v>
      </c>
      <c r="C1666" s="207" t="s">
        <v>4193</v>
      </c>
      <c r="D1666" s="233" t="s">
        <v>4054</v>
      </c>
      <c r="E1666" s="232" t="s">
        <v>4194</v>
      </c>
      <c r="F1666" s="232" t="s">
        <v>4195</v>
      </c>
      <c r="G1666" s="232" t="s">
        <v>4057</v>
      </c>
      <c r="H1666" s="224"/>
    </row>
    <row r="1667" s="2" customFormat="1" ht="400" customHeight="1" spans="1:8">
      <c r="A1667" s="202">
        <v>1666</v>
      </c>
      <c r="B1667" s="275" t="s">
        <v>945</v>
      </c>
      <c r="C1667" s="207" t="s">
        <v>4196</v>
      </c>
      <c r="D1667" s="233" t="s">
        <v>4054</v>
      </c>
      <c r="E1667" s="232" t="s">
        <v>4197</v>
      </c>
      <c r="F1667" s="232" t="s">
        <v>4198</v>
      </c>
      <c r="G1667" s="232" t="s">
        <v>4057</v>
      </c>
      <c r="H1667" s="224"/>
    </row>
    <row r="1668" s="2" customFormat="1" ht="400" customHeight="1" spans="1:8">
      <c r="A1668" s="202">
        <v>1667</v>
      </c>
      <c r="B1668" s="275" t="s">
        <v>945</v>
      </c>
      <c r="C1668" s="207" t="s">
        <v>4199</v>
      </c>
      <c r="D1668" s="233" t="s">
        <v>4054</v>
      </c>
      <c r="E1668" s="232" t="s">
        <v>4200</v>
      </c>
      <c r="F1668" s="232" t="s">
        <v>4201</v>
      </c>
      <c r="G1668" s="232" t="s">
        <v>4057</v>
      </c>
      <c r="H1668" s="224"/>
    </row>
    <row r="1669" s="2" customFormat="1" ht="400" customHeight="1" spans="1:8">
      <c r="A1669" s="202">
        <v>1668</v>
      </c>
      <c r="B1669" s="275" t="s">
        <v>945</v>
      </c>
      <c r="C1669" s="207" t="s">
        <v>4202</v>
      </c>
      <c r="D1669" s="233" t="s">
        <v>4054</v>
      </c>
      <c r="E1669" s="232" t="s">
        <v>4203</v>
      </c>
      <c r="F1669" s="232" t="s">
        <v>4204</v>
      </c>
      <c r="G1669" s="232" t="s">
        <v>4057</v>
      </c>
      <c r="H1669" s="224"/>
    </row>
    <row r="1670" s="2" customFormat="1" ht="400" customHeight="1" spans="1:8">
      <c r="A1670" s="202">
        <v>1669</v>
      </c>
      <c r="B1670" s="275" t="s">
        <v>945</v>
      </c>
      <c r="C1670" s="207" t="s">
        <v>4205</v>
      </c>
      <c r="D1670" s="233" t="s">
        <v>4054</v>
      </c>
      <c r="E1670" s="232" t="s">
        <v>4206</v>
      </c>
      <c r="F1670" s="232" t="s">
        <v>4207</v>
      </c>
      <c r="G1670" s="232" t="s">
        <v>4057</v>
      </c>
      <c r="H1670" s="224"/>
    </row>
    <row r="1671" s="2" customFormat="1" ht="400" customHeight="1" spans="1:8">
      <c r="A1671" s="202">
        <v>1670</v>
      </c>
      <c r="B1671" s="275" t="s">
        <v>945</v>
      </c>
      <c r="C1671" s="207" t="s">
        <v>4208</v>
      </c>
      <c r="D1671" s="233" t="s">
        <v>4054</v>
      </c>
      <c r="E1671" s="232" t="s">
        <v>4209</v>
      </c>
      <c r="F1671" s="232" t="s">
        <v>4210</v>
      </c>
      <c r="G1671" s="232" t="s">
        <v>4061</v>
      </c>
      <c r="H1671" s="224"/>
    </row>
    <row r="1672" s="2" customFormat="1" ht="400" customHeight="1" spans="1:8">
      <c r="A1672" s="202">
        <v>1671</v>
      </c>
      <c r="B1672" s="275" t="s">
        <v>945</v>
      </c>
      <c r="C1672" s="207" t="s">
        <v>4211</v>
      </c>
      <c r="D1672" s="233" t="s">
        <v>4054</v>
      </c>
      <c r="E1672" s="232" t="s">
        <v>4212</v>
      </c>
      <c r="F1672" s="232" t="s">
        <v>4213</v>
      </c>
      <c r="G1672" s="232" t="s">
        <v>4065</v>
      </c>
      <c r="H1672" s="224"/>
    </row>
    <row r="1673" s="2" customFormat="1" ht="400" customHeight="1" spans="1:8">
      <c r="A1673" s="202">
        <v>1672</v>
      </c>
      <c r="B1673" s="275" t="s">
        <v>945</v>
      </c>
      <c r="C1673" s="207" t="s">
        <v>4214</v>
      </c>
      <c r="D1673" s="233" t="s">
        <v>4054</v>
      </c>
      <c r="E1673" s="232" t="s">
        <v>4215</v>
      </c>
      <c r="F1673" s="232" t="s">
        <v>4216</v>
      </c>
      <c r="G1673" s="232" t="s">
        <v>4065</v>
      </c>
      <c r="H1673" s="224"/>
    </row>
    <row r="1674" s="2" customFormat="1" ht="400" customHeight="1" spans="1:8">
      <c r="A1674" s="202">
        <v>1673</v>
      </c>
      <c r="B1674" s="275" t="s">
        <v>945</v>
      </c>
      <c r="C1674" s="222" t="s">
        <v>4217</v>
      </c>
      <c r="D1674" s="206" t="s">
        <v>4218</v>
      </c>
      <c r="E1674" s="222" t="s">
        <v>4219</v>
      </c>
      <c r="F1674" s="232" t="s">
        <v>4220</v>
      </c>
      <c r="G1674" s="232" t="s">
        <v>4221</v>
      </c>
      <c r="H1674" s="207"/>
    </row>
    <row r="1675" s="2" customFormat="1" ht="400" customHeight="1" spans="1:8">
      <c r="A1675" s="202">
        <v>1674</v>
      </c>
      <c r="B1675" s="206" t="s">
        <v>945</v>
      </c>
      <c r="C1675" s="222" t="s">
        <v>4222</v>
      </c>
      <c r="D1675" s="206" t="s">
        <v>4218</v>
      </c>
      <c r="E1675" s="222" t="s">
        <v>4223</v>
      </c>
      <c r="F1675" s="232" t="s">
        <v>4220</v>
      </c>
      <c r="G1675" s="232" t="s">
        <v>4221</v>
      </c>
      <c r="H1675" s="207"/>
    </row>
    <row r="1676" s="2" customFormat="1" ht="400" customHeight="1" spans="1:8">
      <c r="A1676" s="202">
        <v>1675</v>
      </c>
      <c r="B1676" s="206" t="s">
        <v>945</v>
      </c>
      <c r="C1676" s="222" t="s">
        <v>4224</v>
      </c>
      <c r="D1676" s="206" t="s">
        <v>4218</v>
      </c>
      <c r="E1676" s="222" t="s">
        <v>4225</v>
      </c>
      <c r="F1676" s="207" t="s">
        <v>4226</v>
      </c>
      <c r="G1676" s="232" t="s">
        <v>4221</v>
      </c>
      <c r="H1676" s="207"/>
    </row>
    <row r="1677" s="2" customFormat="1" ht="400" customHeight="1" spans="1:8">
      <c r="A1677" s="202">
        <v>1676</v>
      </c>
      <c r="B1677" s="206" t="s">
        <v>945</v>
      </c>
      <c r="C1677" s="222" t="s">
        <v>4227</v>
      </c>
      <c r="D1677" s="206" t="s">
        <v>4218</v>
      </c>
      <c r="E1677" s="222" t="s">
        <v>4228</v>
      </c>
      <c r="F1677" s="232" t="s">
        <v>4220</v>
      </c>
      <c r="G1677" s="232" t="s">
        <v>4221</v>
      </c>
      <c r="H1677" s="224"/>
    </row>
    <row r="1678" s="2" customFormat="1" ht="400" customHeight="1" spans="1:8">
      <c r="A1678" s="202">
        <v>1677</v>
      </c>
      <c r="B1678" s="206" t="s">
        <v>945</v>
      </c>
      <c r="C1678" s="222" t="s">
        <v>4229</v>
      </c>
      <c r="D1678" s="206" t="s">
        <v>4218</v>
      </c>
      <c r="E1678" s="222" t="s">
        <v>4230</v>
      </c>
      <c r="F1678" s="232" t="s">
        <v>4220</v>
      </c>
      <c r="G1678" s="232" t="s">
        <v>4221</v>
      </c>
      <c r="H1678" s="224"/>
    </row>
    <row r="1679" s="2" customFormat="1" ht="400" customHeight="1" spans="1:8">
      <c r="A1679" s="202">
        <v>1678</v>
      </c>
      <c r="B1679" s="206" t="s">
        <v>945</v>
      </c>
      <c r="C1679" s="222" t="s">
        <v>4231</v>
      </c>
      <c r="D1679" s="206" t="s">
        <v>4218</v>
      </c>
      <c r="E1679" s="222" t="s">
        <v>4232</v>
      </c>
      <c r="F1679" s="232" t="s">
        <v>4220</v>
      </c>
      <c r="G1679" s="232" t="s">
        <v>4221</v>
      </c>
      <c r="H1679" s="224"/>
    </row>
    <row r="1680" s="2" customFormat="1" ht="400" customHeight="1" spans="1:8">
      <c r="A1680" s="202">
        <v>1679</v>
      </c>
      <c r="B1680" s="206" t="s">
        <v>945</v>
      </c>
      <c r="C1680" s="222" t="s">
        <v>4233</v>
      </c>
      <c r="D1680" s="206" t="s">
        <v>4218</v>
      </c>
      <c r="E1680" s="222" t="s">
        <v>4234</v>
      </c>
      <c r="F1680" s="232" t="s">
        <v>4220</v>
      </c>
      <c r="G1680" s="232" t="s">
        <v>4221</v>
      </c>
      <c r="H1680" s="224"/>
    </row>
    <row r="1681" s="2" customFormat="1" ht="400" customHeight="1" spans="1:8">
      <c r="A1681" s="202">
        <v>1680</v>
      </c>
      <c r="B1681" s="206" t="s">
        <v>945</v>
      </c>
      <c r="C1681" s="222" t="s">
        <v>4235</v>
      </c>
      <c r="D1681" s="206" t="s">
        <v>4218</v>
      </c>
      <c r="E1681" s="222" t="s">
        <v>4236</v>
      </c>
      <c r="F1681" s="232" t="s">
        <v>4220</v>
      </c>
      <c r="G1681" s="232" t="s">
        <v>4221</v>
      </c>
      <c r="H1681" s="224"/>
    </row>
    <row r="1682" s="2" customFormat="1" ht="400" customHeight="1" spans="1:8">
      <c r="A1682" s="202">
        <v>1681</v>
      </c>
      <c r="B1682" s="206" t="s">
        <v>945</v>
      </c>
      <c r="C1682" s="222" t="s">
        <v>4237</v>
      </c>
      <c r="D1682" s="206" t="s">
        <v>4218</v>
      </c>
      <c r="E1682" s="222" t="s">
        <v>4238</v>
      </c>
      <c r="F1682" s="232" t="s">
        <v>4220</v>
      </c>
      <c r="G1682" s="232" t="s">
        <v>4221</v>
      </c>
      <c r="H1682" s="224"/>
    </row>
    <row r="1683" s="2" customFormat="1" ht="400" customHeight="1" spans="1:8">
      <c r="A1683" s="202">
        <v>1682</v>
      </c>
      <c r="B1683" s="206" t="s">
        <v>945</v>
      </c>
      <c r="C1683" s="222" t="s">
        <v>4239</v>
      </c>
      <c r="D1683" s="206" t="s">
        <v>4218</v>
      </c>
      <c r="E1683" s="222" t="s">
        <v>4240</v>
      </c>
      <c r="F1683" s="232" t="s">
        <v>4220</v>
      </c>
      <c r="G1683" s="232" t="s">
        <v>4221</v>
      </c>
      <c r="H1683" s="224"/>
    </row>
    <row r="1684" s="2" customFormat="1" ht="400" customHeight="1" spans="1:8">
      <c r="A1684" s="202">
        <v>1683</v>
      </c>
      <c r="B1684" s="206" t="s">
        <v>945</v>
      </c>
      <c r="C1684" s="222" t="s">
        <v>4241</v>
      </c>
      <c r="D1684" s="206" t="s">
        <v>4218</v>
      </c>
      <c r="E1684" s="222" t="s">
        <v>4240</v>
      </c>
      <c r="F1684" s="232" t="s">
        <v>4220</v>
      </c>
      <c r="G1684" s="232" t="s">
        <v>4221</v>
      </c>
      <c r="H1684" s="224"/>
    </row>
    <row r="1685" s="2" customFormat="1" ht="400" customHeight="1" spans="1:8">
      <c r="A1685" s="202">
        <v>1684</v>
      </c>
      <c r="B1685" s="206" t="s">
        <v>945</v>
      </c>
      <c r="C1685" s="222" t="s">
        <v>4242</v>
      </c>
      <c r="D1685" s="206" t="s">
        <v>4218</v>
      </c>
      <c r="E1685" s="222" t="s">
        <v>4240</v>
      </c>
      <c r="F1685" s="232" t="s">
        <v>4220</v>
      </c>
      <c r="G1685" s="232" t="s">
        <v>4221</v>
      </c>
      <c r="H1685" s="224"/>
    </row>
    <row r="1686" s="2" customFormat="1" ht="400" customHeight="1" spans="1:8">
      <c r="A1686" s="202">
        <v>1685</v>
      </c>
      <c r="B1686" s="206" t="s">
        <v>945</v>
      </c>
      <c r="C1686" s="222" t="s">
        <v>4243</v>
      </c>
      <c r="D1686" s="206" t="s">
        <v>4218</v>
      </c>
      <c r="E1686" s="222" t="s">
        <v>4244</v>
      </c>
      <c r="F1686" s="232" t="s">
        <v>4220</v>
      </c>
      <c r="G1686" s="232" t="s">
        <v>4221</v>
      </c>
      <c r="H1686" s="224"/>
    </row>
    <row r="1687" s="2" customFormat="1" ht="400" customHeight="1" spans="1:8">
      <c r="A1687" s="202">
        <v>1686</v>
      </c>
      <c r="B1687" s="206" t="s">
        <v>945</v>
      </c>
      <c r="C1687" s="222" t="s">
        <v>4245</v>
      </c>
      <c r="D1687" s="206" t="s">
        <v>4218</v>
      </c>
      <c r="E1687" s="277" t="s">
        <v>4246</v>
      </c>
      <c r="F1687" s="232" t="s">
        <v>4220</v>
      </c>
      <c r="G1687" s="232" t="s">
        <v>4221</v>
      </c>
      <c r="H1687" s="224"/>
    </row>
    <row r="1688" s="2" customFormat="1" ht="400" customHeight="1" spans="1:8">
      <c r="A1688" s="202">
        <v>1687</v>
      </c>
      <c r="B1688" s="206" t="s">
        <v>945</v>
      </c>
      <c r="C1688" s="222" t="s">
        <v>4247</v>
      </c>
      <c r="D1688" s="206" t="s">
        <v>4218</v>
      </c>
      <c r="E1688" s="222" t="s">
        <v>4248</v>
      </c>
      <c r="F1688" s="232" t="s">
        <v>4220</v>
      </c>
      <c r="G1688" s="232" t="s">
        <v>4221</v>
      </c>
      <c r="H1688" s="224"/>
    </row>
    <row r="1689" s="2" customFormat="1" ht="400" customHeight="1" spans="1:8">
      <c r="A1689" s="202">
        <v>1688</v>
      </c>
      <c r="B1689" s="206" t="s">
        <v>945</v>
      </c>
      <c r="C1689" s="222" t="s">
        <v>4249</v>
      </c>
      <c r="D1689" s="206" t="s">
        <v>4218</v>
      </c>
      <c r="E1689" s="222" t="s">
        <v>4250</v>
      </c>
      <c r="F1689" s="232" t="s">
        <v>4220</v>
      </c>
      <c r="G1689" s="232" t="s">
        <v>4221</v>
      </c>
      <c r="H1689" s="224"/>
    </row>
    <row r="1690" s="2" customFormat="1" ht="400" customHeight="1" spans="1:8">
      <c r="A1690" s="202">
        <v>1689</v>
      </c>
      <c r="B1690" s="206" t="s">
        <v>945</v>
      </c>
      <c r="C1690" s="222" t="s">
        <v>4251</v>
      </c>
      <c r="D1690" s="206" t="s">
        <v>4218</v>
      </c>
      <c r="E1690" s="222" t="s">
        <v>4248</v>
      </c>
      <c r="F1690" s="232" t="s">
        <v>4220</v>
      </c>
      <c r="G1690" s="232" t="s">
        <v>4221</v>
      </c>
      <c r="H1690" s="224"/>
    </row>
    <row r="1691" s="2" customFormat="1" ht="400" customHeight="1" spans="1:8">
      <c r="A1691" s="202">
        <v>1690</v>
      </c>
      <c r="B1691" s="206" t="s">
        <v>945</v>
      </c>
      <c r="C1691" s="222" t="s">
        <v>4252</v>
      </c>
      <c r="D1691" s="206" t="s">
        <v>4218</v>
      </c>
      <c r="E1691" s="222" t="s">
        <v>4248</v>
      </c>
      <c r="F1691" s="232" t="s">
        <v>4220</v>
      </c>
      <c r="G1691" s="232" t="s">
        <v>4221</v>
      </c>
      <c r="H1691" s="224"/>
    </row>
    <row r="1692" s="2" customFormat="1" ht="400" customHeight="1" spans="1:8">
      <c r="A1692" s="202">
        <v>1691</v>
      </c>
      <c r="B1692" s="206" t="s">
        <v>945</v>
      </c>
      <c r="C1692" s="222" t="s">
        <v>4253</v>
      </c>
      <c r="D1692" s="206" t="s">
        <v>4218</v>
      </c>
      <c r="E1692" s="222" t="s">
        <v>4254</v>
      </c>
      <c r="F1692" s="232" t="s">
        <v>4220</v>
      </c>
      <c r="G1692" s="232" t="s">
        <v>4221</v>
      </c>
      <c r="H1692" s="224"/>
    </row>
    <row r="1693" s="2" customFormat="1" ht="400" customHeight="1" spans="1:8">
      <c r="A1693" s="202">
        <v>1692</v>
      </c>
      <c r="B1693" s="206" t="s">
        <v>945</v>
      </c>
      <c r="C1693" s="222" t="s">
        <v>4255</v>
      </c>
      <c r="D1693" s="206" t="s">
        <v>4218</v>
      </c>
      <c r="E1693" s="222" t="s">
        <v>4256</v>
      </c>
      <c r="F1693" s="232" t="s">
        <v>4220</v>
      </c>
      <c r="G1693" s="232" t="s">
        <v>4221</v>
      </c>
      <c r="H1693" s="224"/>
    </row>
    <row r="1694" s="2" customFormat="1" ht="400" customHeight="1" spans="1:8">
      <c r="A1694" s="202">
        <v>1693</v>
      </c>
      <c r="B1694" s="206" t="s">
        <v>945</v>
      </c>
      <c r="C1694" s="222" t="s">
        <v>4257</v>
      </c>
      <c r="D1694" s="206" t="s">
        <v>4218</v>
      </c>
      <c r="E1694" s="222" t="s">
        <v>4258</v>
      </c>
      <c r="F1694" s="232" t="s">
        <v>4220</v>
      </c>
      <c r="G1694" s="232" t="s">
        <v>4221</v>
      </c>
      <c r="H1694" s="224"/>
    </row>
    <row r="1695" s="2" customFormat="1" ht="400" customHeight="1" spans="1:8">
      <c r="A1695" s="202">
        <v>1694</v>
      </c>
      <c r="B1695" s="206" t="s">
        <v>945</v>
      </c>
      <c r="C1695" s="222" t="s">
        <v>4259</v>
      </c>
      <c r="D1695" s="206" t="s">
        <v>4218</v>
      </c>
      <c r="E1695" s="222" t="s">
        <v>4260</v>
      </c>
      <c r="F1695" s="232" t="s">
        <v>4220</v>
      </c>
      <c r="G1695" s="232" t="s">
        <v>4221</v>
      </c>
      <c r="H1695" s="224"/>
    </row>
    <row r="1696" s="2" customFormat="1" ht="400" customHeight="1" spans="1:8">
      <c r="A1696" s="202">
        <v>1695</v>
      </c>
      <c r="B1696" s="206" t="s">
        <v>945</v>
      </c>
      <c r="C1696" s="222" t="s">
        <v>4261</v>
      </c>
      <c r="D1696" s="206" t="s">
        <v>4218</v>
      </c>
      <c r="E1696" s="222" t="s">
        <v>4260</v>
      </c>
      <c r="F1696" s="232" t="s">
        <v>4220</v>
      </c>
      <c r="G1696" s="232" t="s">
        <v>4221</v>
      </c>
      <c r="H1696" s="224"/>
    </row>
    <row r="1697" s="2" customFormat="1" ht="400" customHeight="1" spans="1:8">
      <c r="A1697" s="202">
        <v>1696</v>
      </c>
      <c r="B1697" s="206" t="s">
        <v>945</v>
      </c>
      <c r="C1697" s="222" t="s">
        <v>4262</v>
      </c>
      <c r="D1697" s="206" t="s">
        <v>4218</v>
      </c>
      <c r="E1697" s="222" t="s">
        <v>4260</v>
      </c>
      <c r="F1697" s="232" t="s">
        <v>4220</v>
      </c>
      <c r="G1697" s="232" t="s">
        <v>4221</v>
      </c>
      <c r="H1697" s="224"/>
    </row>
    <row r="1698" s="2" customFormat="1" ht="400" customHeight="1" spans="1:8">
      <c r="A1698" s="202">
        <v>1697</v>
      </c>
      <c r="B1698" s="206" t="s">
        <v>945</v>
      </c>
      <c r="C1698" s="222" t="s">
        <v>4263</v>
      </c>
      <c r="D1698" s="206" t="s">
        <v>4218</v>
      </c>
      <c r="E1698" s="222" t="s">
        <v>4260</v>
      </c>
      <c r="F1698" s="232" t="s">
        <v>4220</v>
      </c>
      <c r="G1698" s="232" t="s">
        <v>4221</v>
      </c>
      <c r="H1698" s="224"/>
    </row>
    <row r="1699" s="2" customFormat="1" ht="400" customHeight="1" spans="1:8">
      <c r="A1699" s="202">
        <v>1698</v>
      </c>
      <c r="B1699" s="206" t="s">
        <v>945</v>
      </c>
      <c r="C1699" s="222" t="s">
        <v>4264</v>
      </c>
      <c r="D1699" s="206" t="s">
        <v>4218</v>
      </c>
      <c r="E1699" s="222" t="s">
        <v>4265</v>
      </c>
      <c r="F1699" s="232" t="s">
        <v>4220</v>
      </c>
      <c r="G1699" s="232" t="s">
        <v>4221</v>
      </c>
      <c r="H1699" s="224"/>
    </row>
    <row r="1700" s="2" customFormat="1" ht="400" customHeight="1" spans="1:8">
      <c r="A1700" s="202">
        <v>1699</v>
      </c>
      <c r="B1700" s="206" t="s">
        <v>945</v>
      </c>
      <c r="C1700" s="222" t="s">
        <v>4266</v>
      </c>
      <c r="D1700" s="206" t="s">
        <v>4218</v>
      </c>
      <c r="E1700" s="222" t="s">
        <v>4265</v>
      </c>
      <c r="F1700" s="232" t="s">
        <v>4220</v>
      </c>
      <c r="G1700" s="232" t="s">
        <v>4221</v>
      </c>
      <c r="H1700" s="224"/>
    </row>
    <row r="1701" s="2" customFormat="1" ht="400" customHeight="1" spans="1:8">
      <c r="A1701" s="202">
        <v>1700</v>
      </c>
      <c r="B1701" s="206" t="s">
        <v>945</v>
      </c>
      <c r="C1701" s="222" t="s">
        <v>4267</v>
      </c>
      <c r="D1701" s="206" t="s">
        <v>4218</v>
      </c>
      <c r="E1701" s="222" t="s">
        <v>4268</v>
      </c>
      <c r="F1701" s="232" t="s">
        <v>4220</v>
      </c>
      <c r="G1701" s="232" t="s">
        <v>4221</v>
      </c>
      <c r="H1701" s="224"/>
    </row>
    <row r="1702" s="2" customFormat="1" ht="400" customHeight="1" spans="1:8">
      <c r="A1702" s="202">
        <v>1701</v>
      </c>
      <c r="B1702" s="206" t="s">
        <v>945</v>
      </c>
      <c r="C1702" s="222" t="s">
        <v>4269</v>
      </c>
      <c r="D1702" s="206" t="s">
        <v>4218</v>
      </c>
      <c r="E1702" s="222" t="s">
        <v>4270</v>
      </c>
      <c r="F1702" s="232" t="s">
        <v>4220</v>
      </c>
      <c r="G1702" s="232" t="s">
        <v>4221</v>
      </c>
      <c r="H1702" s="224"/>
    </row>
    <row r="1703" s="2" customFormat="1" ht="400" customHeight="1" spans="1:8">
      <c r="A1703" s="202">
        <v>1702</v>
      </c>
      <c r="B1703" s="206" t="s">
        <v>945</v>
      </c>
      <c r="C1703" s="222" t="s">
        <v>4271</v>
      </c>
      <c r="D1703" s="206" t="s">
        <v>4218</v>
      </c>
      <c r="E1703" s="222" t="s">
        <v>4270</v>
      </c>
      <c r="F1703" s="232" t="s">
        <v>4220</v>
      </c>
      <c r="G1703" s="232" t="s">
        <v>4221</v>
      </c>
      <c r="H1703" s="224"/>
    </row>
    <row r="1704" s="2" customFormat="1" ht="400" customHeight="1" spans="1:8">
      <c r="A1704" s="202">
        <v>1703</v>
      </c>
      <c r="B1704" s="206" t="s">
        <v>945</v>
      </c>
      <c r="C1704" s="222" t="s">
        <v>4272</v>
      </c>
      <c r="D1704" s="206" t="s">
        <v>4218</v>
      </c>
      <c r="E1704" s="222" t="s">
        <v>4270</v>
      </c>
      <c r="F1704" s="232" t="s">
        <v>4220</v>
      </c>
      <c r="G1704" s="232" t="s">
        <v>4221</v>
      </c>
      <c r="H1704" s="224"/>
    </row>
    <row r="1705" s="2" customFormat="1" ht="400" customHeight="1" spans="1:8">
      <c r="A1705" s="202">
        <v>1704</v>
      </c>
      <c r="B1705" s="206" t="s">
        <v>945</v>
      </c>
      <c r="C1705" s="222" t="s">
        <v>4273</v>
      </c>
      <c r="D1705" s="206" t="s">
        <v>4218</v>
      </c>
      <c r="E1705" s="222" t="s">
        <v>4270</v>
      </c>
      <c r="F1705" s="232" t="s">
        <v>4220</v>
      </c>
      <c r="G1705" s="232" t="s">
        <v>4221</v>
      </c>
      <c r="H1705" s="224"/>
    </row>
    <row r="1706" s="2" customFormat="1" ht="400" customHeight="1" spans="1:8">
      <c r="A1706" s="202">
        <v>1705</v>
      </c>
      <c r="B1706" s="206" t="s">
        <v>945</v>
      </c>
      <c r="C1706" s="222" t="s">
        <v>4274</v>
      </c>
      <c r="D1706" s="206" t="s">
        <v>4218</v>
      </c>
      <c r="E1706" s="222" t="s">
        <v>4270</v>
      </c>
      <c r="F1706" s="232" t="s">
        <v>4220</v>
      </c>
      <c r="G1706" s="232" t="s">
        <v>4221</v>
      </c>
      <c r="H1706" s="224"/>
    </row>
    <row r="1707" s="2" customFormat="1" ht="400" customHeight="1" spans="1:8">
      <c r="A1707" s="202">
        <v>1706</v>
      </c>
      <c r="B1707" s="206" t="s">
        <v>945</v>
      </c>
      <c r="C1707" s="222" t="s">
        <v>4275</v>
      </c>
      <c r="D1707" s="206" t="s">
        <v>4218</v>
      </c>
      <c r="E1707" s="222" t="s">
        <v>4270</v>
      </c>
      <c r="F1707" s="232" t="s">
        <v>4220</v>
      </c>
      <c r="G1707" s="232" t="s">
        <v>4221</v>
      </c>
      <c r="H1707" s="224"/>
    </row>
    <row r="1708" s="2" customFormat="1" ht="400" customHeight="1" spans="1:8">
      <c r="A1708" s="202">
        <v>1707</v>
      </c>
      <c r="B1708" s="206" t="s">
        <v>945</v>
      </c>
      <c r="C1708" s="222" t="s">
        <v>4276</v>
      </c>
      <c r="D1708" s="206" t="s">
        <v>4218</v>
      </c>
      <c r="E1708" s="222" t="s">
        <v>4277</v>
      </c>
      <c r="F1708" s="232" t="s">
        <v>4220</v>
      </c>
      <c r="G1708" s="232" t="s">
        <v>4221</v>
      </c>
      <c r="H1708" s="224"/>
    </row>
    <row r="1709" s="2" customFormat="1" ht="400" customHeight="1" spans="1:8">
      <c r="A1709" s="202">
        <v>1708</v>
      </c>
      <c r="B1709" s="206" t="s">
        <v>945</v>
      </c>
      <c r="C1709" s="222" t="s">
        <v>4278</v>
      </c>
      <c r="D1709" s="206" t="s">
        <v>4218</v>
      </c>
      <c r="E1709" s="277" t="s">
        <v>4279</v>
      </c>
      <c r="F1709" s="232" t="s">
        <v>4220</v>
      </c>
      <c r="G1709" s="232" t="s">
        <v>4221</v>
      </c>
      <c r="H1709" s="224"/>
    </row>
    <row r="1710" s="2" customFormat="1" ht="400" customHeight="1" spans="1:8">
      <c r="A1710" s="202">
        <v>1709</v>
      </c>
      <c r="B1710" s="206" t="s">
        <v>945</v>
      </c>
      <c r="C1710" s="222" t="s">
        <v>4280</v>
      </c>
      <c r="D1710" s="206" t="s">
        <v>4218</v>
      </c>
      <c r="E1710" s="278" t="s">
        <v>4281</v>
      </c>
      <c r="F1710" s="232" t="s">
        <v>4220</v>
      </c>
      <c r="G1710" s="232" t="s">
        <v>4221</v>
      </c>
      <c r="H1710" s="224"/>
    </row>
    <row r="1711" s="2" customFormat="1" ht="400" customHeight="1" spans="1:8">
      <c r="A1711" s="202">
        <v>1710</v>
      </c>
      <c r="B1711" s="206" t="s">
        <v>945</v>
      </c>
      <c r="C1711" s="222" t="s">
        <v>4282</v>
      </c>
      <c r="D1711" s="206" t="s">
        <v>4218</v>
      </c>
      <c r="E1711" s="222" t="s">
        <v>4283</v>
      </c>
      <c r="F1711" s="232" t="s">
        <v>4220</v>
      </c>
      <c r="G1711" s="232" t="s">
        <v>4221</v>
      </c>
      <c r="H1711" s="224"/>
    </row>
    <row r="1712" s="2" customFormat="1" ht="400" customHeight="1" spans="1:8">
      <c r="A1712" s="202">
        <v>1711</v>
      </c>
      <c r="B1712" s="206" t="s">
        <v>945</v>
      </c>
      <c r="C1712" s="222" t="s">
        <v>4284</v>
      </c>
      <c r="D1712" s="206" t="s">
        <v>4218</v>
      </c>
      <c r="E1712" s="222" t="s">
        <v>4285</v>
      </c>
      <c r="F1712" s="232" t="s">
        <v>4220</v>
      </c>
      <c r="G1712" s="232" t="s">
        <v>4221</v>
      </c>
      <c r="H1712" s="224"/>
    </row>
    <row r="1713" s="2" customFormat="1" ht="400" customHeight="1" spans="1:8">
      <c r="A1713" s="202">
        <v>1712</v>
      </c>
      <c r="B1713" s="206" t="s">
        <v>945</v>
      </c>
      <c r="C1713" s="222" t="s">
        <v>4286</v>
      </c>
      <c r="D1713" s="206" t="s">
        <v>4218</v>
      </c>
      <c r="E1713" s="222" t="s">
        <v>4287</v>
      </c>
      <c r="F1713" s="232" t="s">
        <v>4220</v>
      </c>
      <c r="G1713" s="232" t="s">
        <v>4221</v>
      </c>
      <c r="H1713" s="224"/>
    </row>
    <row r="1714" s="2" customFormat="1" ht="400" customHeight="1" spans="1:8">
      <c r="A1714" s="202">
        <v>1713</v>
      </c>
      <c r="B1714" s="206" t="s">
        <v>945</v>
      </c>
      <c r="C1714" s="222" t="s">
        <v>4288</v>
      </c>
      <c r="D1714" s="206" t="s">
        <v>4218</v>
      </c>
      <c r="E1714" s="222" t="s">
        <v>4289</v>
      </c>
      <c r="F1714" s="232" t="s">
        <v>4220</v>
      </c>
      <c r="G1714" s="232" t="s">
        <v>4221</v>
      </c>
      <c r="H1714" s="224"/>
    </row>
    <row r="1715" s="2" customFormat="1" ht="400" customHeight="1" spans="1:8">
      <c r="A1715" s="202">
        <v>1714</v>
      </c>
      <c r="B1715" s="206" t="s">
        <v>945</v>
      </c>
      <c r="C1715" s="222" t="s">
        <v>4290</v>
      </c>
      <c r="D1715" s="206" t="s">
        <v>4218</v>
      </c>
      <c r="E1715" s="277" t="s">
        <v>4291</v>
      </c>
      <c r="F1715" s="232" t="s">
        <v>4220</v>
      </c>
      <c r="G1715" s="232" t="s">
        <v>4221</v>
      </c>
      <c r="H1715" s="224"/>
    </row>
    <row r="1716" s="2" customFormat="1" ht="400" customHeight="1" spans="1:8">
      <c r="A1716" s="202">
        <v>1715</v>
      </c>
      <c r="B1716" s="206" t="s">
        <v>945</v>
      </c>
      <c r="C1716" s="222" t="s">
        <v>4292</v>
      </c>
      <c r="D1716" s="206" t="s">
        <v>4218</v>
      </c>
      <c r="E1716" s="222" t="s">
        <v>4293</v>
      </c>
      <c r="F1716" s="232" t="s">
        <v>4220</v>
      </c>
      <c r="G1716" s="232" t="s">
        <v>4221</v>
      </c>
      <c r="H1716" s="224"/>
    </row>
    <row r="1717" s="2" customFormat="1" ht="400" customHeight="1" spans="1:8">
      <c r="A1717" s="202">
        <v>1716</v>
      </c>
      <c r="B1717" s="206" t="s">
        <v>945</v>
      </c>
      <c r="C1717" s="222" t="s">
        <v>4294</v>
      </c>
      <c r="D1717" s="206" t="s">
        <v>4218</v>
      </c>
      <c r="E1717" s="222" t="s">
        <v>4295</v>
      </c>
      <c r="F1717" s="232" t="s">
        <v>4220</v>
      </c>
      <c r="G1717" s="232" t="s">
        <v>4221</v>
      </c>
      <c r="H1717" s="224"/>
    </row>
    <row r="1718" s="2" customFormat="1" ht="400" customHeight="1" spans="1:8">
      <c r="A1718" s="202">
        <v>1717</v>
      </c>
      <c r="B1718" s="206" t="s">
        <v>945</v>
      </c>
      <c r="C1718" s="222" t="s">
        <v>4296</v>
      </c>
      <c r="D1718" s="206" t="s">
        <v>4218</v>
      </c>
      <c r="E1718" s="222" t="s">
        <v>4297</v>
      </c>
      <c r="F1718" s="232" t="s">
        <v>4220</v>
      </c>
      <c r="G1718" s="232" t="s">
        <v>4221</v>
      </c>
      <c r="H1718" s="224"/>
    </row>
    <row r="1719" s="2" customFormat="1" ht="400" customHeight="1" spans="1:8">
      <c r="A1719" s="202">
        <v>1718</v>
      </c>
      <c r="B1719" s="206" t="s">
        <v>945</v>
      </c>
      <c r="C1719" s="222" t="s">
        <v>4298</v>
      </c>
      <c r="D1719" s="206" t="s">
        <v>4218</v>
      </c>
      <c r="E1719" s="222" t="s">
        <v>4299</v>
      </c>
      <c r="F1719" s="232" t="s">
        <v>4220</v>
      </c>
      <c r="G1719" s="232" t="s">
        <v>4221</v>
      </c>
      <c r="H1719" s="224"/>
    </row>
    <row r="1720" s="2" customFormat="1" ht="400" customHeight="1" spans="1:8">
      <c r="A1720" s="202">
        <v>1719</v>
      </c>
      <c r="B1720" s="206" t="s">
        <v>945</v>
      </c>
      <c r="C1720" s="222" t="s">
        <v>4300</v>
      </c>
      <c r="D1720" s="206" t="s">
        <v>4218</v>
      </c>
      <c r="E1720" s="222" t="s">
        <v>4301</v>
      </c>
      <c r="F1720" s="232" t="s">
        <v>4220</v>
      </c>
      <c r="G1720" s="232" t="s">
        <v>4221</v>
      </c>
      <c r="H1720" s="224"/>
    </row>
    <row r="1721" s="2" customFormat="1" ht="400" customHeight="1" spans="1:8">
      <c r="A1721" s="202">
        <v>1720</v>
      </c>
      <c r="B1721" s="206" t="s">
        <v>945</v>
      </c>
      <c r="C1721" s="222" t="s">
        <v>4302</v>
      </c>
      <c r="D1721" s="206" t="s">
        <v>4218</v>
      </c>
      <c r="E1721" s="222" t="s">
        <v>4303</v>
      </c>
      <c r="F1721" s="232" t="s">
        <v>4220</v>
      </c>
      <c r="G1721" s="232" t="s">
        <v>4221</v>
      </c>
      <c r="H1721" s="224"/>
    </row>
    <row r="1722" s="2" customFormat="1" ht="400" customHeight="1" spans="1:8">
      <c r="A1722" s="202">
        <v>1721</v>
      </c>
      <c r="B1722" s="206" t="s">
        <v>945</v>
      </c>
      <c r="C1722" s="222" t="s">
        <v>4304</v>
      </c>
      <c r="D1722" s="206" t="s">
        <v>4218</v>
      </c>
      <c r="E1722" s="222" t="s">
        <v>4305</v>
      </c>
      <c r="F1722" s="232" t="s">
        <v>4220</v>
      </c>
      <c r="G1722" s="232" t="s">
        <v>4221</v>
      </c>
      <c r="H1722" s="224"/>
    </row>
    <row r="1723" s="2" customFormat="1" ht="400" customHeight="1" spans="1:8">
      <c r="A1723" s="202">
        <v>1722</v>
      </c>
      <c r="B1723" s="206" t="s">
        <v>945</v>
      </c>
      <c r="C1723" s="222" t="s">
        <v>4306</v>
      </c>
      <c r="D1723" s="206" t="s">
        <v>4218</v>
      </c>
      <c r="E1723" s="222" t="s">
        <v>4307</v>
      </c>
      <c r="F1723" s="232" t="s">
        <v>4220</v>
      </c>
      <c r="G1723" s="232" t="s">
        <v>4221</v>
      </c>
      <c r="H1723" s="224"/>
    </row>
    <row r="1724" s="2" customFormat="1" ht="400" customHeight="1" spans="1:8">
      <c r="A1724" s="202">
        <v>1723</v>
      </c>
      <c r="B1724" s="206" t="s">
        <v>945</v>
      </c>
      <c r="C1724" s="222" t="s">
        <v>4308</v>
      </c>
      <c r="D1724" s="206" t="s">
        <v>4218</v>
      </c>
      <c r="E1724" s="222" t="s">
        <v>4309</v>
      </c>
      <c r="F1724" s="232" t="s">
        <v>4220</v>
      </c>
      <c r="G1724" s="232" t="s">
        <v>4221</v>
      </c>
      <c r="H1724" s="224"/>
    </row>
    <row r="1725" s="2" customFormat="1" ht="400" customHeight="1" spans="1:8">
      <c r="A1725" s="202">
        <v>1724</v>
      </c>
      <c r="B1725" s="206" t="s">
        <v>945</v>
      </c>
      <c r="C1725" s="222" t="s">
        <v>4310</v>
      </c>
      <c r="D1725" s="206" t="s">
        <v>4218</v>
      </c>
      <c r="E1725" s="222" t="s">
        <v>4311</v>
      </c>
      <c r="F1725" s="232" t="s">
        <v>4220</v>
      </c>
      <c r="G1725" s="232" t="s">
        <v>4221</v>
      </c>
      <c r="H1725" s="224"/>
    </row>
    <row r="1726" s="2" customFormat="1" ht="400" customHeight="1" spans="1:8">
      <c r="A1726" s="202">
        <v>1725</v>
      </c>
      <c r="B1726" s="206" t="s">
        <v>945</v>
      </c>
      <c r="C1726" s="222" t="s">
        <v>4312</v>
      </c>
      <c r="D1726" s="206" t="s">
        <v>4218</v>
      </c>
      <c r="E1726" s="278" t="s">
        <v>4313</v>
      </c>
      <c r="F1726" s="232" t="s">
        <v>4220</v>
      </c>
      <c r="G1726" s="232" t="s">
        <v>4221</v>
      </c>
      <c r="H1726" s="224"/>
    </row>
    <row r="1727" s="2" customFormat="1" ht="400" customHeight="1" spans="1:8">
      <c r="A1727" s="202">
        <v>1726</v>
      </c>
      <c r="B1727" s="206" t="s">
        <v>945</v>
      </c>
      <c r="C1727" s="222" t="s">
        <v>4314</v>
      </c>
      <c r="D1727" s="206" t="s">
        <v>4218</v>
      </c>
      <c r="E1727" s="222" t="s">
        <v>4315</v>
      </c>
      <c r="F1727" s="232" t="s">
        <v>4220</v>
      </c>
      <c r="G1727" s="232" t="s">
        <v>4221</v>
      </c>
      <c r="H1727" s="224"/>
    </row>
    <row r="1728" s="2" customFormat="1" ht="400" customHeight="1" spans="1:8">
      <c r="A1728" s="202">
        <v>1727</v>
      </c>
      <c r="B1728" s="206" t="s">
        <v>945</v>
      </c>
      <c r="C1728" s="222" t="s">
        <v>4316</v>
      </c>
      <c r="D1728" s="206" t="s">
        <v>4218</v>
      </c>
      <c r="E1728" s="222" t="s">
        <v>4317</v>
      </c>
      <c r="F1728" s="232" t="s">
        <v>4220</v>
      </c>
      <c r="G1728" s="232" t="s">
        <v>4221</v>
      </c>
      <c r="H1728" s="224"/>
    </row>
    <row r="1729" s="2" customFormat="1" ht="400" customHeight="1" spans="1:8">
      <c r="A1729" s="202">
        <v>1728</v>
      </c>
      <c r="B1729" s="206" t="s">
        <v>945</v>
      </c>
      <c r="C1729" s="222" t="s">
        <v>4318</v>
      </c>
      <c r="D1729" s="206" t="s">
        <v>4218</v>
      </c>
      <c r="E1729" s="222" t="s">
        <v>4319</v>
      </c>
      <c r="F1729" s="232" t="s">
        <v>4220</v>
      </c>
      <c r="G1729" s="232" t="s">
        <v>4221</v>
      </c>
      <c r="H1729" s="224"/>
    </row>
    <row r="1730" s="2" customFormat="1" ht="400" customHeight="1" spans="1:8">
      <c r="A1730" s="202">
        <v>1729</v>
      </c>
      <c r="B1730" s="206" t="s">
        <v>945</v>
      </c>
      <c r="C1730" s="222" t="s">
        <v>4320</v>
      </c>
      <c r="D1730" s="206" t="s">
        <v>4218</v>
      </c>
      <c r="E1730" s="222" t="s">
        <v>4321</v>
      </c>
      <c r="F1730" s="232" t="s">
        <v>4220</v>
      </c>
      <c r="G1730" s="232" t="s">
        <v>4221</v>
      </c>
      <c r="H1730" s="224"/>
    </row>
    <row r="1731" s="2" customFormat="1" ht="400" customHeight="1" spans="1:8">
      <c r="A1731" s="202">
        <v>1730</v>
      </c>
      <c r="B1731" s="206" t="s">
        <v>945</v>
      </c>
      <c r="C1731" s="222" t="s">
        <v>4322</v>
      </c>
      <c r="D1731" s="206" t="s">
        <v>4218</v>
      </c>
      <c r="E1731" s="222" t="s">
        <v>4323</v>
      </c>
      <c r="F1731" s="232" t="s">
        <v>4220</v>
      </c>
      <c r="G1731" s="232" t="s">
        <v>4221</v>
      </c>
      <c r="H1731" s="224"/>
    </row>
    <row r="1732" s="2" customFormat="1" ht="400" customHeight="1" spans="1:8">
      <c r="A1732" s="202">
        <v>1731</v>
      </c>
      <c r="B1732" s="206" t="s">
        <v>945</v>
      </c>
      <c r="C1732" s="222" t="s">
        <v>4324</v>
      </c>
      <c r="D1732" s="206" t="s">
        <v>4218</v>
      </c>
      <c r="E1732" s="225" t="s">
        <v>4325</v>
      </c>
      <c r="F1732" s="232" t="s">
        <v>4220</v>
      </c>
      <c r="G1732" s="232" t="s">
        <v>4221</v>
      </c>
      <c r="H1732" s="224"/>
    </row>
    <row r="1733" s="2" customFormat="1" ht="400" customHeight="1" spans="1:8">
      <c r="A1733" s="202">
        <v>1732</v>
      </c>
      <c r="B1733" s="206" t="s">
        <v>945</v>
      </c>
      <c r="C1733" s="222" t="s">
        <v>4326</v>
      </c>
      <c r="D1733" s="206" t="s">
        <v>4218</v>
      </c>
      <c r="E1733" s="225" t="s">
        <v>4327</v>
      </c>
      <c r="F1733" s="232" t="s">
        <v>4220</v>
      </c>
      <c r="G1733" s="232" t="s">
        <v>4221</v>
      </c>
      <c r="H1733" s="224"/>
    </row>
    <row r="1734" s="2" customFormat="1" ht="400" customHeight="1" spans="1:8">
      <c r="A1734" s="202">
        <v>1733</v>
      </c>
      <c r="B1734" s="206" t="s">
        <v>945</v>
      </c>
      <c r="C1734" s="222" t="s">
        <v>4328</v>
      </c>
      <c r="D1734" s="206" t="s">
        <v>4218</v>
      </c>
      <c r="E1734" s="225" t="s">
        <v>4329</v>
      </c>
      <c r="F1734" s="232" t="s">
        <v>4220</v>
      </c>
      <c r="G1734" s="232" t="s">
        <v>4221</v>
      </c>
      <c r="H1734" s="224"/>
    </row>
    <row r="1735" s="2" customFormat="1" ht="400" customHeight="1" spans="1:8">
      <c r="A1735" s="202">
        <v>1734</v>
      </c>
      <c r="B1735" s="206" t="s">
        <v>945</v>
      </c>
      <c r="C1735" s="222" t="s">
        <v>4330</v>
      </c>
      <c r="D1735" s="206" t="s">
        <v>4218</v>
      </c>
      <c r="E1735" s="225" t="s">
        <v>4331</v>
      </c>
      <c r="F1735" s="232" t="s">
        <v>4220</v>
      </c>
      <c r="G1735" s="232" t="s">
        <v>4221</v>
      </c>
      <c r="H1735" s="224"/>
    </row>
    <row r="1736" s="2" customFormat="1" ht="400" customHeight="1" spans="1:8">
      <c r="A1736" s="202">
        <v>1735</v>
      </c>
      <c r="B1736" s="279" t="s">
        <v>945</v>
      </c>
      <c r="C1736" s="280" t="s">
        <v>4332</v>
      </c>
      <c r="D1736" s="279" t="s">
        <v>4218</v>
      </c>
      <c r="E1736" s="280" t="s">
        <v>4333</v>
      </c>
      <c r="F1736" s="280" t="s">
        <v>4220</v>
      </c>
      <c r="G1736" s="280" t="s">
        <v>4334</v>
      </c>
      <c r="H1736" s="281"/>
    </row>
    <row r="1737" s="2" customFormat="1" ht="400" customHeight="1" spans="1:8">
      <c r="A1737" s="202">
        <v>1736</v>
      </c>
      <c r="B1737" s="279" t="s">
        <v>945</v>
      </c>
      <c r="C1737" s="280" t="s">
        <v>4335</v>
      </c>
      <c r="D1737" s="279" t="s">
        <v>4218</v>
      </c>
      <c r="E1737" s="280" t="s">
        <v>4336</v>
      </c>
      <c r="F1737" s="280" t="s">
        <v>4220</v>
      </c>
      <c r="G1737" s="280" t="s">
        <v>4334</v>
      </c>
      <c r="H1737" s="281"/>
    </row>
    <row r="1738" s="2" customFormat="1" ht="400" customHeight="1" spans="1:8">
      <c r="A1738" s="202">
        <v>1737</v>
      </c>
      <c r="B1738" s="279" t="s">
        <v>945</v>
      </c>
      <c r="C1738" s="280" t="s">
        <v>4337</v>
      </c>
      <c r="D1738" s="279" t="s">
        <v>4218</v>
      </c>
      <c r="E1738" s="280" t="s">
        <v>4338</v>
      </c>
      <c r="F1738" s="280" t="s">
        <v>4220</v>
      </c>
      <c r="G1738" s="280" t="s">
        <v>4334</v>
      </c>
      <c r="H1738" s="281"/>
    </row>
    <row r="1739" s="2" customFormat="1" ht="400" customHeight="1" spans="1:8">
      <c r="A1739" s="202">
        <v>1738</v>
      </c>
      <c r="B1739" s="279" t="s">
        <v>945</v>
      </c>
      <c r="C1739" s="280" t="s">
        <v>4339</v>
      </c>
      <c r="D1739" s="279" t="s">
        <v>4218</v>
      </c>
      <c r="E1739" s="280" t="s">
        <v>4340</v>
      </c>
      <c r="F1739" s="280" t="s">
        <v>4220</v>
      </c>
      <c r="G1739" s="280" t="s">
        <v>4334</v>
      </c>
      <c r="H1739" s="281"/>
    </row>
    <row r="1740" s="2" customFormat="1" ht="400" customHeight="1" spans="1:8">
      <c r="A1740" s="202">
        <v>1739</v>
      </c>
      <c r="B1740" s="279" t="s">
        <v>945</v>
      </c>
      <c r="C1740" s="280" t="s">
        <v>4341</v>
      </c>
      <c r="D1740" s="279" t="s">
        <v>4218</v>
      </c>
      <c r="E1740" s="280" t="s">
        <v>4342</v>
      </c>
      <c r="F1740" s="280" t="s">
        <v>4220</v>
      </c>
      <c r="G1740" s="280" t="s">
        <v>4334</v>
      </c>
      <c r="H1740" s="281"/>
    </row>
    <row r="1741" s="2" customFormat="1" ht="400" customHeight="1" spans="1:8">
      <c r="A1741" s="202">
        <v>1740</v>
      </c>
      <c r="B1741" s="279" t="s">
        <v>945</v>
      </c>
      <c r="C1741" s="280" t="s">
        <v>4343</v>
      </c>
      <c r="D1741" s="279" t="s">
        <v>4218</v>
      </c>
      <c r="E1741" s="282" t="s">
        <v>4344</v>
      </c>
      <c r="F1741" s="280" t="s">
        <v>4220</v>
      </c>
      <c r="G1741" s="280" t="s">
        <v>4345</v>
      </c>
      <c r="H1741" s="281"/>
    </row>
    <row r="1742" s="2" customFormat="1" ht="400" customHeight="1" spans="1:8">
      <c r="A1742" s="202">
        <v>1741</v>
      </c>
      <c r="B1742" s="206" t="s">
        <v>945</v>
      </c>
      <c r="C1742" s="232" t="s">
        <v>4346</v>
      </c>
      <c r="D1742" s="206" t="s">
        <v>4218</v>
      </c>
      <c r="E1742" s="232" t="s">
        <v>4347</v>
      </c>
      <c r="F1742" s="232" t="s">
        <v>4220</v>
      </c>
      <c r="G1742" s="232" t="s">
        <v>4345</v>
      </c>
      <c r="H1742" s="224"/>
    </row>
    <row r="1743" s="2" customFormat="1" ht="400" customHeight="1" spans="1:8">
      <c r="A1743" s="202">
        <v>1742</v>
      </c>
      <c r="B1743" s="206" t="s">
        <v>945</v>
      </c>
      <c r="C1743" s="232" t="s">
        <v>4348</v>
      </c>
      <c r="D1743" s="206" t="s">
        <v>4218</v>
      </c>
      <c r="E1743" s="232" t="s">
        <v>4349</v>
      </c>
      <c r="F1743" s="232" t="s">
        <v>4220</v>
      </c>
      <c r="G1743" s="232" t="s">
        <v>4345</v>
      </c>
      <c r="H1743" s="224"/>
    </row>
    <row r="1744" s="2" customFormat="1" ht="400" customHeight="1" spans="1:8">
      <c r="A1744" s="202">
        <v>1743</v>
      </c>
      <c r="B1744" s="206" t="s">
        <v>945</v>
      </c>
      <c r="C1744" s="232" t="s">
        <v>4350</v>
      </c>
      <c r="D1744" s="206" t="s">
        <v>4218</v>
      </c>
      <c r="E1744" s="232" t="s">
        <v>4351</v>
      </c>
      <c r="F1744" s="232" t="s">
        <v>4220</v>
      </c>
      <c r="G1744" s="232" t="s">
        <v>4352</v>
      </c>
      <c r="H1744" s="224"/>
    </row>
    <row r="1745" s="2" customFormat="1" ht="400" customHeight="1" spans="1:8">
      <c r="A1745" s="202">
        <v>1744</v>
      </c>
      <c r="B1745" s="206" t="s">
        <v>945</v>
      </c>
      <c r="C1745" s="232" t="s">
        <v>4353</v>
      </c>
      <c r="D1745" s="206" t="s">
        <v>4218</v>
      </c>
      <c r="E1745" s="232" t="s">
        <v>4354</v>
      </c>
      <c r="F1745" s="232" t="s">
        <v>4220</v>
      </c>
      <c r="G1745" s="232" t="s">
        <v>4345</v>
      </c>
      <c r="H1745" s="224"/>
    </row>
    <row r="1746" s="2" customFormat="1" ht="400" customHeight="1" spans="1:8">
      <c r="A1746" s="202">
        <v>1745</v>
      </c>
      <c r="B1746" s="206" t="s">
        <v>945</v>
      </c>
      <c r="C1746" s="232" t="s">
        <v>4355</v>
      </c>
      <c r="D1746" s="206" t="s">
        <v>4218</v>
      </c>
      <c r="E1746" s="232" t="s">
        <v>4356</v>
      </c>
      <c r="F1746" s="232" t="s">
        <v>4220</v>
      </c>
      <c r="G1746" s="232" t="s">
        <v>4345</v>
      </c>
      <c r="H1746" s="224"/>
    </row>
    <row r="1747" s="2" customFormat="1" ht="400" customHeight="1" spans="1:8">
      <c r="A1747" s="202">
        <v>1746</v>
      </c>
      <c r="B1747" s="206" t="s">
        <v>945</v>
      </c>
      <c r="C1747" s="232" t="s">
        <v>4357</v>
      </c>
      <c r="D1747" s="206" t="s">
        <v>4218</v>
      </c>
      <c r="E1747" s="232" t="s">
        <v>4358</v>
      </c>
      <c r="F1747" s="232" t="s">
        <v>4220</v>
      </c>
      <c r="G1747" s="232" t="s">
        <v>4345</v>
      </c>
      <c r="H1747" s="224"/>
    </row>
    <row r="1748" s="2" customFormat="1" ht="400" customHeight="1" spans="1:8">
      <c r="A1748" s="202">
        <v>1747</v>
      </c>
      <c r="B1748" s="206" t="s">
        <v>945</v>
      </c>
      <c r="C1748" s="232" t="s">
        <v>4359</v>
      </c>
      <c r="D1748" s="206" t="s">
        <v>4218</v>
      </c>
      <c r="E1748" s="232" t="s">
        <v>4360</v>
      </c>
      <c r="F1748" s="232" t="s">
        <v>4220</v>
      </c>
      <c r="G1748" s="232" t="s">
        <v>4345</v>
      </c>
      <c r="H1748" s="224"/>
    </row>
    <row r="1749" s="2" customFormat="1" ht="400" customHeight="1" spans="1:8">
      <c r="A1749" s="202">
        <v>1748</v>
      </c>
      <c r="B1749" s="206" t="s">
        <v>945</v>
      </c>
      <c r="C1749" s="232" t="s">
        <v>4361</v>
      </c>
      <c r="D1749" s="206" t="s">
        <v>4218</v>
      </c>
      <c r="E1749" s="232" t="s">
        <v>4362</v>
      </c>
      <c r="F1749" s="232" t="s">
        <v>4220</v>
      </c>
      <c r="G1749" s="232" t="s">
        <v>4345</v>
      </c>
      <c r="H1749" s="224"/>
    </row>
    <row r="1750" s="2" customFormat="1" ht="400" customHeight="1" spans="1:8">
      <c r="A1750" s="202">
        <v>1749</v>
      </c>
      <c r="B1750" s="206" t="s">
        <v>945</v>
      </c>
      <c r="C1750" s="232" t="s">
        <v>4363</v>
      </c>
      <c r="D1750" s="206" t="s">
        <v>4218</v>
      </c>
      <c r="E1750" s="232" t="s">
        <v>4364</v>
      </c>
      <c r="F1750" s="232" t="s">
        <v>4220</v>
      </c>
      <c r="G1750" s="232" t="s">
        <v>4345</v>
      </c>
      <c r="H1750" s="224"/>
    </row>
    <row r="1751" s="2" customFormat="1" ht="400" customHeight="1" spans="1:8">
      <c r="A1751" s="202">
        <v>1750</v>
      </c>
      <c r="B1751" s="206" t="s">
        <v>945</v>
      </c>
      <c r="C1751" s="232" t="s">
        <v>4365</v>
      </c>
      <c r="D1751" s="206" t="s">
        <v>4218</v>
      </c>
      <c r="E1751" s="232" t="s">
        <v>4366</v>
      </c>
      <c r="F1751" s="232" t="s">
        <v>4220</v>
      </c>
      <c r="G1751" s="232" t="s">
        <v>4345</v>
      </c>
      <c r="H1751" s="224"/>
    </row>
    <row r="1752" s="2" customFormat="1" ht="400" customHeight="1" spans="1:8">
      <c r="A1752" s="202">
        <v>1751</v>
      </c>
      <c r="B1752" s="206" t="s">
        <v>945</v>
      </c>
      <c r="C1752" s="232" t="s">
        <v>4367</v>
      </c>
      <c r="D1752" s="206" t="s">
        <v>4218</v>
      </c>
      <c r="E1752" s="232" t="s">
        <v>4368</v>
      </c>
      <c r="F1752" s="232" t="s">
        <v>4220</v>
      </c>
      <c r="G1752" s="232" t="s">
        <v>4345</v>
      </c>
      <c r="H1752" s="224"/>
    </row>
    <row r="1753" s="2" customFormat="1" ht="400" customHeight="1" spans="1:8">
      <c r="A1753" s="202">
        <v>1752</v>
      </c>
      <c r="B1753" s="206" t="s">
        <v>945</v>
      </c>
      <c r="C1753" s="232" t="s">
        <v>4369</v>
      </c>
      <c r="D1753" s="206" t="s">
        <v>4218</v>
      </c>
      <c r="E1753" s="232" t="s">
        <v>4370</v>
      </c>
      <c r="F1753" s="232" t="s">
        <v>4220</v>
      </c>
      <c r="G1753" s="232" t="s">
        <v>4345</v>
      </c>
      <c r="H1753" s="224"/>
    </row>
    <row r="1754" s="2" customFormat="1" ht="400" customHeight="1" spans="1:8">
      <c r="A1754" s="202">
        <v>1753</v>
      </c>
      <c r="B1754" s="279" t="s">
        <v>945</v>
      </c>
      <c r="C1754" s="280" t="s">
        <v>4371</v>
      </c>
      <c r="D1754" s="206" t="s">
        <v>4218</v>
      </c>
      <c r="E1754" s="280" t="s">
        <v>4372</v>
      </c>
      <c r="F1754" s="280" t="s">
        <v>4220</v>
      </c>
      <c r="G1754" s="280" t="s">
        <v>4345</v>
      </c>
      <c r="H1754" s="281"/>
    </row>
    <row r="1755" s="2" customFormat="1" ht="400" customHeight="1" spans="1:8">
      <c r="A1755" s="202">
        <v>1754</v>
      </c>
      <c r="B1755" s="279" t="s">
        <v>945</v>
      </c>
      <c r="C1755" s="280" t="s">
        <v>4373</v>
      </c>
      <c r="D1755" s="279" t="s">
        <v>4218</v>
      </c>
      <c r="E1755" s="280" t="s">
        <v>4374</v>
      </c>
      <c r="F1755" s="280" t="s">
        <v>4220</v>
      </c>
      <c r="G1755" s="280" t="s">
        <v>4345</v>
      </c>
      <c r="H1755" s="281"/>
    </row>
    <row r="1756" s="2" customFormat="1" ht="400" customHeight="1" spans="1:8">
      <c r="A1756" s="202">
        <v>1755</v>
      </c>
      <c r="B1756" s="206" t="s">
        <v>945</v>
      </c>
      <c r="C1756" s="232" t="s">
        <v>4375</v>
      </c>
      <c r="D1756" s="206" t="s">
        <v>4218</v>
      </c>
      <c r="E1756" s="232" t="s">
        <v>4376</v>
      </c>
      <c r="F1756" s="232" t="s">
        <v>4220</v>
      </c>
      <c r="G1756" s="232" t="s">
        <v>4377</v>
      </c>
      <c r="H1756" s="224"/>
    </row>
    <row r="1757" s="2" customFormat="1" ht="400" customHeight="1" spans="1:8">
      <c r="A1757" s="202">
        <v>1756</v>
      </c>
      <c r="B1757" s="206" t="s">
        <v>945</v>
      </c>
      <c r="C1757" s="232" t="s">
        <v>4378</v>
      </c>
      <c r="D1757" s="206" t="s">
        <v>4218</v>
      </c>
      <c r="E1757" s="232" t="s">
        <v>4379</v>
      </c>
      <c r="F1757" s="232" t="s">
        <v>4220</v>
      </c>
      <c r="G1757" s="232" t="s">
        <v>4377</v>
      </c>
      <c r="H1757" s="224"/>
    </row>
    <row r="1758" s="2" customFormat="1" ht="400" customHeight="1" spans="1:8">
      <c r="A1758" s="202">
        <v>1757</v>
      </c>
      <c r="B1758" s="206" t="s">
        <v>945</v>
      </c>
      <c r="C1758" s="232" t="s">
        <v>4380</v>
      </c>
      <c r="D1758" s="206" t="s">
        <v>4218</v>
      </c>
      <c r="E1758" s="232" t="s">
        <v>4381</v>
      </c>
      <c r="F1758" s="232" t="s">
        <v>4220</v>
      </c>
      <c r="G1758" s="232" t="s">
        <v>4377</v>
      </c>
      <c r="H1758" s="224"/>
    </row>
    <row r="1759" s="2" customFormat="1" ht="400" customHeight="1" spans="1:8">
      <c r="A1759" s="202">
        <v>1758</v>
      </c>
      <c r="B1759" s="206" t="s">
        <v>945</v>
      </c>
      <c r="C1759" s="232" t="s">
        <v>4382</v>
      </c>
      <c r="D1759" s="206" t="s">
        <v>4218</v>
      </c>
      <c r="E1759" s="232" t="s">
        <v>4383</v>
      </c>
      <c r="F1759" s="232" t="s">
        <v>4220</v>
      </c>
      <c r="G1759" s="232" t="s">
        <v>4377</v>
      </c>
      <c r="H1759" s="224"/>
    </row>
    <row r="1760" s="2" customFormat="1" ht="400" customHeight="1" spans="1:8">
      <c r="A1760" s="202">
        <v>1759</v>
      </c>
      <c r="B1760" s="206" t="s">
        <v>945</v>
      </c>
      <c r="C1760" s="232" t="s">
        <v>4384</v>
      </c>
      <c r="D1760" s="206" t="s">
        <v>4218</v>
      </c>
      <c r="E1760" s="232" t="s">
        <v>4385</v>
      </c>
      <c r="F1760" s="232" t="s">
        <v>4220</v>
      </c>
      <c r="G1760" s="232" t="s">
        <v>4386</v>
      </c>
      <c r="H1760" s="224"/>
    </row>
    <row r="1761" s="2" customFormat="1" ht="400" customHeight="1" spans="1:8">
      <c r="A1761" s="202">
        <v>1760</v>
      </c>
      <c r="B1761" s="206" t="s">
        <v>945</v>
      </c>
      <c r="C1761" s="232" t="s">
        <v>4387</v>
      </c>
      <c r="D1761" s="206" t="s">
        <v>4218</v>
      </c>
      <c r="E1761" s="232" t="s">
        <v>4388</v>
      </c>
      <c r="F1761" s="232" t="s">
        <v>4220</v>
      </c>
      <c r="G1761" s="232" t="s">
        <v>4386</v>
      </c>
      <c r="H1761" s="224"/>
    </row>
    <row r="1762" s="2" customFormat="1" ht="400" customHeight="1" spans="1:8">
      <c r="A1762" s="202">
        <v>1761</v>
      </c>
      <c r="B1762" s="206" t="s">
        <v>945</v>
      </c>
      <c r="C1762" s="232" t="s">
        <v>4389</v>
      </c>
      <c r="D1762" s="206" t="s">
        <v>4218</v>
      </c>
      <c r="E1762" s="232" t="s">
        <v>4390</v>
      </c>
      <c r="F1762" s="232" t="s">
        <v>4220</v>
      </c>
      <c r="G1762" s="232" t="s">
        <v>4386</v>
      </c>
      <c r="H1762" s="224"/>
    </row>
    <row r="1763" s="2" customFormat="1" ht="400" customHeight="1" spans="1:8">
      <c r="A1763" s="202">
        <v>1762</v>
      </c>
      <c r="B1763" s="206" t="s">
        <v>945</v>
      </c>
      <c r="C1763" s="232" t="s">
        <v>4391</v>
      </c>
      <c r="D1763" s="206" t="s">
        <v>4218</v>
      </c>
      <c r="E1763" s="232" t="s">
        <v>4392</v>
      </c>
      <c r="F1763" s="232" t="s">
        <v>4220</v>
      </c>
      <c r="G1763" s="232" t="s">
        <v>4386</v>
      </c>
      <c r="H1763" s="224"/>
    </row>
    <row r="1764" s="2" customFormat="1" ht="400" customHeight="1" spans="1:8">
      <c r="A1764" s="202">
        <v>1763</v>
      </c>
      <c r="B1764" s="206" t="s">
        <v>945</v>
      </c>
      <c r="C1764" s="232" t="s">
        <v>4393</v>
      </c>
      <c r="D1764" s="206" t="s">
        <v>4218</v>
      </c>
      <c r="E1764" s="232" t="s">
        <v>4394</v>
      </c>
      <c r="F1764" s="232" t="s">
        <v>4220</v>
      </c>
      <c r="G1764" s="232" t="s">
        <v>4386</v>
      </c>
      <c r="H1764" s="224"/>
    </row>
    <row r="1765" s="2" customFormat="1" ht="400" customHeight="1" spans="1:8">
      <c r="A1765" s="202">
        <v>1764</v>
      </c>
      <c r="B1765" s="206" t="s">
        <v>945</v>
      </c>
      <c r="C1765" s="232" t="s">
        <v>4395</v>
      </c>
      <c r="D1765" s="206" t="s">
        <v>4218</v>
      </c>
      <c r="E1765" s="232" t="s">
        <v>4396</v>
      </c>
      <c r="F1765" s="232" t="s">
        <v>4220</v>
      </c>
      <c r="G1765" s="232" t="s">
        <v>4386</v>
      </c>
      <c r="H1765" s="224"/>
    </row>
    <row r="1766" s="2" customFormat="1" ht="400" customHeight="1" spans="1:8">
      <c r="A1766" s="202">
        <v>1765</v>
      </c>
      <c r="B1766" s="206" t="s">
        <v>945</v>
      </c>
      <c r="C1766" s="232" t="s">
        <v>4397</v>
      </c>
      <c r="D1766" s="206" t="s">
        <v>4218</v>
      </c>
      <c r="E1766" s="232" t="s">
        <v>4398</v>
      </c>
      <c r="F1766" s="232" t="s">
        <v>4220</v>
      </c>
      <c r="G1766" s="232" t="s">
        <v>4399</v>
      </c>
      <c r="H1766" s="224"/>
    </row>
    <row r="1767" s="2" customFormat="1" ht="400" customHeight="1" spans="1:8">
      <c r="A1767" s="202">
        <v>1766</v>
      </c>
      <c r="B1767" s="206" t="s">
        <v>945</v>
      </c>
      <c r="C1767" s="232" t="s">
        <v>4400</v>
      </c>
      <c r="D1767" s="206" t="s">
        <v>4218</v>
      </c>
      <c r="E1767" s="232" t="s">
        <v>4401</v>
      </c>
      <c r="F1767" s="232" t="s">
        <v>4220</v>
      </c>
      <c r="G1767" s="232" t="s">
        <v>4399</v>
      </c>
      <c r="H1767" s="224"/>
    </row>
    <row r="1768" s="2" customFormat="1" ht="400" customHeight="1" spans="1:8">
      <c r="A1768" s="202">
        <v>1767</v>
      </c>
      <c r="B1768" s="206" t="s">
        <v>945</v>
      </c>
      <c r="C1768" s="232" t="s">
        <v>4402</v>
      </c>
      <c r="D1768" s="206" t="s">
        <v>4218</v>
      </c>
      <c r="E1768" s="232" t="s">
        <v>4403</v>
      </c>
      <c r="F1768" s="232" t="s">
        <v>4220</v>
      </c>
      <c r="G1768" s="232" t="s">
        <v>4399</v>
      </c>
      <c r="H1768" s="224"/>
    </row>
    <row r="1769" s="2" customFormat="1" ht="400" customHeight="1" spans="1:8">
      <c r="A1769" s="202">
        <v>1768</v>
      </c>
      <c r="B1769" s="233" t="s">
        <v>945</v>
      </c>
      <c r="C1769" s="232" t="s">
        <v>4404</v>
      </c>
      <c r="D1769" s="206" t="s">
        <v>4218</v>
      </c>
      <c r="E1769" s="232" t="s">
        <v>4405</v>
      </c>
      <c r="F1769" s="232" t="s">
        <v>4220</v>
      </c>
      <c r="G1769" s="232" t="s">
        <v>4406</v>
      </c>
      <c r="H1769" s="224"/>
    </row>
    <row r="1770" s="2" customFormat="1" ht="400" customHeight="1" spans="1:8">
      <c r="A1770" s="202">
        <v>1769</v>
      </c>
      <c r="B1770" s="233" t="s">
        <v>945</v>
      </c>
      <c r="C1770" s="232" t="s">
        <v>4407</v>
      </c>
      <c r="D1770" s="206" t="s">
        <v>4218</v>
      </c>
      <c r="E1770" s="232" t="s">
        <v>4408</v>
      </c>
      <c r="F1770" s="232" t="s">
        <v>4220</v>
      </c>
      <c r="G1770" s="232" t="s">
        <v>4409</v>
      </c>
      <c r="H1770" s="224"/>
    </row>
    <row r="1771" s="2" customFormat="1" ht="400" customHeight="1" spans="1:8">
      <c r="A1771" s="202">
        <v>1770</v>
      </c>
      <c r="B1771" s="233" t="s">
        <v>945</v>
      </c>
      <c r="C1771" s="232" t="s">
        <v>4410</v>
      </c>
      <c r="D1771" s="206" t="s">
        <v>4218</v>
      </c>
      <c r="E1771" s="264" t="s">
        <v>4411</v>
      </c>
      <c r="F1771" s="232" t="s">
        <v>4220</v>
      </c>
      <c r="G1771" s="232" t="s">
        <v>4406</v>
      </c>
      <c r="H1771" s="224"/>
    </row>
    <row r="1772" s="2" customFormat="1" ht="400" customHeight="1" spans="1:8">
      <c r="A1772" s="202">
        <v>1771</v>
      </c>
      <c r="B1772" s="233" t="s">
        <v>945</v>
      </c>
      <c r="C1772" s="232" t="s">
        <v>4412</v>
      </c>
      <c r="D1772" s="206" t="s">
        <v>4218</v>
      </c>
      <c r="E1772" s="232" t="s">
        <v>4413</v>
      </c>
      <c r="F1772" s="232" t="s">
        <v>4220</v>
      </c>
      <c r="G1772" s="232" t="s">
        <v>4406</v>
      </c>
      <c r="H1772" s="224"/>
    </row>
    <row r="1773" s="2" customFormat="1" ht="400" customHeight="1" spans="1:8">
      <c r="A1773" s="202">
        <v>1772</v>
      </c>
      <c r="B1773" s="233" t="s">
        <v>945</v>
      </c>
      <c r="C1773" s="232" t="s">
        <v>4414</v>
      </c>
      <c r="D1773" s="206" t="s">
        <v>4218</v>
      </c>
      <c r="E1773" s="232" t="s">
        <v>4415</v>
      </c>
      <c r="F1773" s="232" t="s">
        <v>4220</v>
      </c>
      <c r="G1773" s="232" t="s">
        <v>4406</v>
      </c>
      <c r="H1773" s="224"/>
    </row>
    <row r="1774" s="2" customFormat="1" ht="400" customHeight="1" spans="1:8">
      <c r="A1774" s="202">
        <v>1773</v>
      </c>
      <c r="B1774" s="233" t="s">
        <v>945</v>
      </c>
      <c r="C1774" s="232" t="s">
        <v>4416</v>
      </c>
      <c r="D1774" s="206" t="s">
        <v>4218</v>
      </c>
      <c r="E1774" s="232" t="s">
        <v>4417</v>
      </c>
      <c r="F1774" s="232" t="s">
        <v>4220</v>
      </c>
      <c r="G1774" s="232" t="s">
        <v>4406</v>
      </c>
      <c r="H1774" s="224"/>
    </row>
    <row r="1775" s="2" customFormat="1" ht="400" customHeight="1" spans="1:8">
      <c r="A1775" s="202">
        <v>1774</v>
      </c>
      <c r="B1775" s="233" t="s">
        <v>945</v>
      </c>
      <c r="C1775" s="232" t="s">
        <v>4418</v>
      </c>
      <c r="D1775" s="206" t="s">
        <v>4218</v>
      </c>
      <c r="E1775" s="232" t="s">
        <v>4419</v>
      </c>
      <c r="F1775" s="232" t="s">
        <v>4220</v>
      </c>
      <c r="G1775" s="232" t="s">
        <v>4406</v>
      </c>
      <c r="H1775" s="224"/>
    </row>
    <row r="1776" s="2" customFormat="1" ht="400" customHeight="1" spans="1:8">
      <c r="A1776" s="202">
        <v>1775</v>
      </c>
      <c r="B1776" s="233" t="s">
        <v>945</v>
      </c>
      <c r="C1776" s="232" t="s">
        <v>4420</v>
      </c>
      <c r="D1776" s="206" t="s">
        <v>4218</v>
      </c>
      <c r="E1776" s="232" t="s">
        <v>4421</v>
      </c>
      <c r="F1776" s="232" t="s">
        <v>4220</v>
      </c>
      <c r="G1776" s="232" t="s">
        <v>4406</v>
      </c>
      <c r="H1776" s="224"/>
    </row>
    <row r="1777" s="2" customFormat="1" ht="400" customHeight="1" spans="1:8">
      <c r="A1777" s="202">
        <v>1776</v>
      </c>
      <c r="B1777" s="233" t="s">
        <v>945</v>
      </c>
      <c r="C1777" s="232" t="s">
        <v>4422</v>
      </c>
      <c r="D1777" s="206" t="s">
        <v>4218</v>
      </c>
      <c r="E1777" s="232" t="s">
        <v>4423</v>
      </c>
      <c r="F1777" s="232" t="s">
        <v>4220</v>
      </c>
      <c r="G1777" s="232" t="s">
        <v>4406</v>
      </c>
      <c r="H1777" s="224"/>
    </row>
    <row r="1778" s="2" customFormat="1" ht="400" customHeight="1" spans="1:8">
      <c r="A1778" s="202">
        <v>1777</v>
      </c>
      <c r="B1778" s="233" t="s">
        <v>945</v>
      </c>
      <c r="C1778" s="232" t="s">
        <v>4424</v>
      </c>
      <c r="D1778" s="206" t="s">
        <v>4218</v>
      </c>
      <c r="E1778" s="232" t="s">
        <v>4425</v>
      </c>
      <c r="F1778" s="232" t="s">
        <v>4220</v>
      </c>
      <c r="G1778" s="232" t="s">
        <v>4406</v>
      </c>
      <c r="H1778" s="224"/>
    </row>
    <row r="1779" s="2" customFormat="1" ht="400" customHeight="1" spans="1:8">
      <c r="A1779" s="202">
        <v>1778</v>
      </c>
      <c r="B1779" s="233" t="s">
        <v>945</v>
      </c>
      <c r="C1779" s="232" t="s">
        <v>4426</v>
      </c>
      <c r="D1779" s="206" t="s">
        <v>4218</v>
      </c>
      <c r="E1779" s="232" t="s">
        <v>4427</v>
      </c>
      <c r="F1779" s="232" t="s">
        <v>4220</v>
      </c>
      <c r="G1779" s="232" t="s">
        <v>4406</v>
      </c>
      <c r="H1779" s="224"/>
    </row>
    <row r="1780" s="2" customFormat="1" ht="400" customHeight="1" spans="1:8">
      <c r="A1780" s="202">
        <v>1779</v>
      </c>
      <c r="B1780" s="233"/>
      <c r="C1780" s="232" t="s">
        <v>4428</v>
      </c>
      <c r="D1780" s="206" t="s">
        <v>4218</v>
      </c>
      <c r="E1780" s="232" t="s">
        <v>4429</v>
      </c>
      <c r="F1780" s="232" t="s">
        <v>4220</v>
      </c>
      <c r="G1780" s="232" t="s">
        <v>4406</v>
      </c>
      <c r="H1780" s="224"/>
    </row>
    <row r="1781" s="2" customFormat="1" ht="400" customHeight="1" spans="1:8">
      <c r="A1781" s="202">
        <v>1780</v>
      </c>
      <c r="B1781" s="233" t="s">
        <v>945</v>
      </c>
      <c r="C1781" s="232" t="s">
        <v>4430</v>
      </c>
      <c r="D1781" s="206" t="s">
        <v>4218</v>
      </c>
      <c r="E1781" s="232" t="s">
        <v>4431</v>
      </c>
      <c r="F1781" s="232" t="s">
        <v>4220</v>
      </c>
      <c r="G1781" s="232" t="s">
        <v>4406</v>
      </c>
      <c r="H1781" s="224"/>
    </row>
    <row r="1782" s="2" customFormat="1" ht="400" customHeight="1" spans="1:8">
      <c r="A1782" s="202">
        <v>1781</v>
      </c>
      <c r="B1782" s="233" t="s">
        <v>945</v>
      </c>
      <c r="C1782" s="232" t="s">
        <v>4432</v>
      </c>
      <c r="D1782" s="206" t="s">
        <v>4218</v>
      </c>
      <c r="E1782" s="232" t="s">
        <v>4433</v>
      </c>
      <c r="F1782" s="232" t="s">
        <v>4220</v>
      </c>
      <c r="G1782" s="232" t="s">
        <v>4406</v>
      </c>
      <c r="H1782" s="224"/>
    </row>
    <row r="1783" s="2" customFormat="1" ht="400" customHeight="1" spans="1:8">
      <c r="A1783" s="202">
        <v>1782</v>
      </c>
      <c r="B1783" s="233" t="s">
        <v>945</v>
      </c>
      <c r="C1783" s="232" t="s">
        <v>4434</v>
      </c>
      <c r="D1783" s="206" t="s">
        <v>4218</v>
      </c>
      <c r="E1783" s="232" t="s">
        <v>4435</v>
      </c>
      <c r="F1783" s="232" t="s">
        <v>4220</v>
      </c>
      <c r="G1783" s="232" t="s">
        <v>4406</v>
      </c>
      <c r="H1783" s="224"/>
    </row>
    <row r="1784" s="2" customFormat="1" ht="400" customHeight="1" spans="1:8">
      <c r="A1784" s="202">
        <v>1783</v>
      </c>
      <c r="B1784" s="233" t="s">
        <v>945</v>
      </c>
      <c r="C1784" s="232" t="s">
        <v>4436</v>
      </c>
      <c r="D1784" s="206" t="s">
        <v>4218</v>
      </c>
      <c r="E1784" s="232" t="s">
        <v>4437</v>
      </c>
      <c r="F1784" s="232" t="s">
        <v>4220</v>
      </c>
      <c r="G1784" s="232" t="s">
        <v>4406</v>
      </c>
      <c r="H1784" s="224"/>
    </row>
    <row r="1785" s="2" customFormat="1" ht="400" customHeight="1" spans="1:8">
      <c r="A1785" s="202">
        <v>1784</v>
      </c>
      <c r="B1785" s="233" t="s">
        <v>945</v>
      </c>
      <c r="C1785" s="232" t="s">
        <v>4438</v>
      </c>
      <c r="D1785" s="206" t="s">
        <v>4218</v>
      </c>
      <c r="E1785" s="232" t="s">
        <v>4439</v>
      </c>
      <c r="F1785" s="232" t="s">
        <v>4220</v>
      </c>
      <c r="G1785" s="232" t="s">
        <v>4406</v>
      </c>
      <c r="H1785" s="224"/>
    </row>
    <row r="1786" s="2" customFormat="1" ht="400" customHeight="1" spans="1:8">
      <c r="A1786" s="202">
        <v>1785</v>
      </c>
      <c r="B1786" s="233" t="s">
        <v>945</v>
      </c>
      <c r="C1786" s="232" t="s">
        <v>4440</v>
      </c>
      <c r="D1786" s="206" t="s">
        <v>4218</v>
      </c>
      <c r="E1786" s="232" t="s">
        <v>4441</v>
      </c>
      <c r="F1786" s="232" t="s">
        <v>4220</v>
      </c>
      <c r="G1786" s="232" t="s">
        <v>4406</v>
      </c>
      <c r="H1786" s="224"/>
    </row>
    <row r="1787" s="2" customFormat="1" ht="400" customHeight="1" spans="1:8">
      <c r="A1787" s="202">
        <v>1786</v>
      </c>
      <c r="B1787" s="233" t="s">
        <v>945</v>
      </c>
      <c r="C1787" s="232" t="s">
        <v>4442</v>
      </c>
      <c r="D1787" s="206" t="s">
        <v>4218</v>
      </c>
      <c r="E1787" s="232" t="s">
        <v>4443</v>
      </c>
      <c r="F1787" s="232" t="s">
        <v>4220</v>
      </c>
      <c r="G1787" s="232" t="s">
        <v>4406</v>
      </c>
      <c r="H1787" s="224"/>
    </row>
    <row r="1788" s="2" customFormat="1" ht="400" customHeight="1" spans="1:8">
      <c r="A1788" s="202">
        <v>1787</v>
      </c>
      <c r="B1788" s="233" t="s">
        <v>945</v>
      </c>
      <c r="C1788" s="232" t="s">
        <v>4444</v>
      </c>
      <c r="D1788" s="206" t="s">
        <v>4218</v>
      </c>
      <c r="E1788" s="232" t="s">
        <v>4445</v>
      </c>
      <c r="F1788" s="232" t="s">
        <v>4220</v>
      </c>
      <c r="G1788" s="232" t="s">
        <v>4446</v>
      </c>
      <c r="H1788" s="224"/>
    </row>
    <row r="1789" s="2" customFormat="1" ht="400" customHeight="1" spans="1:8">
      <c r="A1789" s="202">
        <v>1788</v>
      </c>
      <c r="B1789" s="233" t="s">
        <v>945</v>
      </c>
      <c r="C1789" s="232" t="s">
        <v>4447</v>
      </c>
      <c r="D1789" s="206" t="s">
        <v>4218</v>
      </c>
      <c r="E1789" s="232" t="s">
        <v>4448</v>
      </c>
      <c r="F1789" s="232" t="s">
        <v>4220</v>
      </c>
      <c r="G1789" s="232" t="s">
        <v>4406</v>
      </c>
      <c r="H1789" s="224"/>
    </row>
    <row r="1790" s="2" customFormat="1" ht="400" customHeight="1" spans="1:8">
      <c r="A1790" s="202">
        <v>1789</v>
      </c>
      <c r="B1790" s="233" t="s">
        <v>945</v>
      </c>
      <c r="C1790" s="232" t="s">
        <v>4449</v>
      </c>
      <c r="D1790" s="206" t="s">
        <v>4218</v>
      </c>
      <c r="E1790" s="232" t="s">
        <v>4450</v>
      </c>
      <c r="F1790" s="232" t="s">
        <v>4220</v>
      </c>
      <c r="G1790" s="232" t="s">
        <v>4406</v>
      </c>
      <c r="H1790" s="224"/>
    </row>
    <row r="1791" s="2" customFormat="1" ht="400" customHeight="1" spans="1:8">
      <c r="A1791" s="202">
        <v>1790</v>
      </c>
      <c r="B1791" s="233" t="s">
        <v>945</v>
      </c>
      <c r="C1791" s="232" t="s">
        <v>4451</v>
      </c>
      <c r="D1791" s="206" t="s">
        <v>4218</v>
      </c>
      <c r="E1791" s="232" t="s">
        <v>4452</v>
      </c>
      <c r="F1791" s="232" t="s">
        <v>4220</v>
      </c>
      <c r="G1791" s="232" t="s">
        <v>4446</v>
      </c>
      <c r="H1791" s="224"/>
    </row>
    <row r="1792" s="2" customFormat="1" ht="400" customHeight="1" spans="1:8">
      <c r="A1792" s="202">
        <v>1791</v>
      </c>
      <c r="B1792" s="233" t="s">
        <v>945</v>
      </c>
      <c r="C1792" s="232" t="s">
        <v>4453</v>
      </c>
      <c r="D1792" s="206" t="s">
        <v>4218</v>
      </c>
      <c r="E1792" s="232" t="s">
        <v>4454</v>
      </c>
      <c r="F1792" s="232" t="s">
        <v>4220</v>
      </c>
      <c r="G1792" s="232" t="s">
        <v>4406</v>
      </c>
      <c r="H1792" s="224"/>
    </row>
    <row r="1793" s="2" customFormat="1" ht="400" customHeight="1" spans="1:8">
      <c r="A1793" s="202">
        <v>1792</v>
      </c>
      <c r="B1793" s="233" t="s">
        <v>945</v>
      </c>
      <c r="C1793" s="232" t="s">
        <v>4455</v>
      </c>
      <c r="D1793" s="206" t="s">
        <v>4218</v>
      </c>
      <c r="E1793" s="232" t="s">
        <v>4456</v>
      </c>
      <c r="F1793" s="232" t="s">
        <v>4220</v>
      </c>
      <c r="G1793" s="232" t="s">
        <v>4406</v>
      </c>
      <c r="H1793" s="224"/>
    </row>
    <row r="1794" s="2" customFormat="1" ht="400" customHeight="1" spans="1:8">
      <c r="A1794" s="202">
        <v>1793</v>
      </c>
      <c r="B1794" s="233" t="s">
        <v>945</v>
      </c>
      <c r="C1794" s="232" t="s">
        <v>4457</v>
      </c>
      <c r="D1794" s="206" t="s">
        <v>4218</v>
      </c>
      <c r="E1794" s="232" t="s">
        <v>4458</v>
      </c>
      <c r="F1794" s="232" t="s">
        <v>4220</v>
      </c>
      <c r="G1794" s="232" t="s">
        <v>4406</v>
      </c>
      <c r="H1794" s="224"/>
    </row>
    <row r="1795" s="2" customFormat="1" ht="400" customHeight="1" spans="1:8">
      <c r="A1795" s="202">
        <v>1794</v>
      </c>
      <c r="B1795" s="233" t="s">
        <v>945</v>
      </c>
      <c r="C1795" s="232" t="s">
        <v>4459</v>
      </c>
      <c r="D1795" s="206" t="s">
        <v>4218</v>
      </c>
      <c r="E1795" s="232" t="s">
        <v>4460</v>
      </c>
      <c r="F1795" s="232" t="s">
        <v>4220</v>
      </c>
      <c r="G1795" s="232" t="s">
        <v>4406</v>
      </c>
      <c r="H1795" s="224"/>
    </row>
    <row r="1796" s="2" customFormat="1" ht="400" customHeight="1" spans="1:8">
      <c r="A1796" s="202">
        <v>1795</v>
      </c>
      <c r="B1796" s="233" t="s">
        <v>945</v>
      </c>
      <c r="C1796" s="232" t="s">
        <v>4461</v>
      </c>
      <c r="D1796" s="206" t="s">
        <v>4218</v>
      </c>
      <c r="E1796" s="232" t="s">
        <v>4462</v>
      </c>
      <c r="F1796" s="232" t="s">
        <v>4220</v>
      </c>
      <c r="G1796" s="232" t="s">
        <v>4406</v>
      </c>
      <c r="H1796" s="224"/>
    </row>
    <row r="1797" s="2" customFormat="1" ht="400" customHeight="1" spans="1:8">
      <c r="A1797" s="202">
        <v>1796</v>
      </c>
      <c r="B1797" s="233" t="s">
        <v>945</v>
      </c>
      <c r="C1797" s="232" t="s">
        <v>4463</v>
      </c>
      <c r="D1797" s="206" t="s">
        <v>4218</v>
      </c>
      <c r="E1797" s="232" t="s">
        <v>4464</v>
      </c>
      <c r="F1797" s="232" t="s">
        <v>4220</v>
      </c>
      <c r="G1797" s="232" t="s">
        <v>4406</v>
      </c>
      <c r="H1797" s="224"/>
    </row>
    <row r="1798" s="2" customFormat="1" ht="400" customHeight="1" spans="1:8">
      <c r="A1798" s="202">
        <v>1797</v>
      </c>
      <c r="B1798" s="233" t="s">
        <v>945</v>
      </c>
      <c r="C1798" s="232" t="s">
        <v>4465</v>
      </c>
      <c r="D1798" s="206" t="s">
        <v>4218</v>
      </c>
      <c r="E1798" s="232" t="s">
        <v>4466</v>
      </c>
      <c r="F1798" s="232" t="s">
        <v>4220</v>
      </c>
      <c r="G1798" s="232" t="s">
        <v>4406</v>
      </c>
      <c r="H1798" s="224"/>
    </row>
    <row r="1799" s="2" customFormat="1" ht="400" customHeight="1" spans="1:8">
      <c r="A1799" s="202">
        <v>1798</v>
      </c>
      <c r="B1799" s="233" t="s">
        <v>945</v>
      </c>
      <c r="C1799" s="232" t="s">
        <v>4467</v>
      </c>
      <c r="D1799" s="206" t="s">
        <v>4218</v>
      </c>
      <c r="E1799" s="232" t="s">
        <v>4468</v>
      </c>
      <c r="F1799" s="232" t="s">
        <v>4220</v>
      </c>
      <c r="G1799" s="232" t="s">
        <v>4406</v>
      </c>
      <c r="H1799" s="224"/>
    </row>
    <row r="1800" s="2" customFormat="1" ht="400" customHeight="1" spans="1:8">
      <c r="A1800" s="202">
        <v>1799</v>
      </c>
      <c r="B1800" s="233" t="s">
        <v>945</v>
      </c>
      <c r="C1800" s="232" t="s">
        <v>4469</v>
      </c>
      <c r="D1800" s="206" t="s">
        <v>4218</v>
      </c>
      <c r="E1800" s="232" t="s">
        <v>4470</v>
      </c>
      <c r="F1800" s="232" t="s">
        <v>4220</v>
      </c>
      <c r="G1800" s="232" t="s">
        <v>4406</v>
      </c>
      <c r="H1800" s="224"/>
    </row>
    <row r="1801" s="2" customFormat="1" ht="400" customHeight="1" spans="1:8">
      <c r="A1801" s="202">
        <v>1800</v>
      </c>
      <c r="B1801" s="233" t="s">
        <v>945</v>
      </c>
      <c r="C1801" s="232" t="s">
        <v>4471</v>
      </c>
      <c r="D1801" s="206" t="s">
        <v>4218</v>
      </c>
      <c r="E1801" s="232" t="s">
        <v>4472</v>
      </c>
      <c r="F1801" s="232" t="s">
        <v>4220</v>
      </c>
      <c r="G1801" s="232" t="s">
        <v>4406</v>
      </c>
      <c r="H1801" s="224"/>
    </row>
    <row r="1802" s="2" customFormat="1" ht="400" customHeight="1" spans="1:8">
      <c r="A1802" s="202">
        <v>1801</v>
      </c>
      <c r="B1802" s="233" t="s">
        <v>945</v>
      </c>
      <c r="C1802" s="232" t="s">
        <v>4428</v>
      </c>
      <c r="D1802" s="206" t="s">
        <v>4218</v>
      </c>
      <c r="E1802" s="232" t="s">
        <v>4473</v>
      </c>
      <c r="F1802" s="232" t="s">
        <v>4220</v>
      </c>
      <c r="G1802" s="232" t="s">
        <v>4406</v>
      </c>
      <c r="H1802" s="224"/>
    </row>
    <row r="1803" s="2" customFormat="1" ht="400" customHeight="1" spans="1:8">
      <c r="A1803" s="202">
        <v>1802</v>
      </c>
      <c r="B1803" s="233" t="s">
        <v>945</v>
      </c>
      <c r="C1803" s="232" t="s">
        <v>4474</v>
      </c>
      <c r="D1803" s="206" t="s">
        <v>4218</v>
      </c>
      <c r="E1803" s="232" t="s">
        <v>4475</v>
      </c>
      <c r="F1803" s="232" t="s">
        <v>4220</v>
      </c>
      <c r="G1803" s="232" t="s">
        <v>4476</v>
      </c>
      <c r="H1803" s="224"/>
    </row>
    <row r="1804" s="2" customFormat="1" ht="400" customHeight="1" spans="1:8">
      <c r="A1804" s="202">
        <v>1803</v>
      </c>
      <c r="B1804" s="233" t="s">
        <v>945</v>
      </c>
      <c r="C1804" s="232" t="s">
        <v>4477</v>
      </c>
      <c r="D1804" s="206" t="s">
        <v>4218</v>
      </c>
      <c r="E1804" s="232" t="s">
        <v>4478</v>
      </c>
      <c r="F1804" s="232" t="s">
        <v>4220</v>
      </c>
      <c r="G1804" s="232" t="s">
        <v>4476</v>
      </c>
      <c r="H1804" s="224"/>
    </row>
    <row r="1805" s="2" customFormat="1" ht="400" customHeight="1" spans="1:8">
      <c r="A1805" s="202">
        <v>1804</v>
      </c>
      <c r="B1805" s="233" t="s">
        <v>945</v>
      </c>
      <c r="C1805" s="232" t="s">
        <v>4479</v>
      </c>
      <c r="D1805" s="206" t="s">
        <v>4218</v>
      </c>
      <c r="E1805" s="232" t="s">
        <v>4480</v>
      </c>
      <c r="F1805" s="232" t="s">
        <v>4220</v>
      </c>
      <c r="G1805" s="232" t="s">
        <v>4476</v>
      </c>
      <c r="H1805" s="224"/>
    </row>
    <row r="1806" s="2" customFormat="1" ht="400" customHeight="1" spans="1:8">
      <c r="A1806" s="202">
        <v>1805</v>
      </c>
      <c r="B1806" s="233" t="s">
        <v>945</v>
      </c>
      <c r="C1806" s="232" t="s">
        <v>4481</v>
      </c>
      <c r="D1806" s="206" t="s">
        <v>4218</v>
      </c>
      <c r="E1806" s="232" t="s">
        <v>4482</v>
      </c>
      <c r="F1806" s="232" t="s">
        <v>4220</v>
      </c>
      <c r="G1806" s="232" t="s">
        <v>4409</v>
      </c>
      <c r="H1806" s="224"/>
    </row>
    <row r="1807" s="2" customFormat="1" ht="400" customHeight="1" spans="1:8">
      <c r="A1807" s="202">
        <v>1806</v>
      </c>
      <c r="B1807" s="233" t="s">
        <v>945</v>
      </c>
      <c r="C1807" s="232" t="s">
        <v>4483</v>
      </c>
      <c r="D1807" s="206" t="s">
        <v>4218</v>
      </c>
      <c r="E1807" s="232" t="s">
        <v>4484</v>
      </c>
      <c r="F1807" s="232" t="s">
        <v>4220</v>
      </c>
      <c r="G1807" s="232" t="s">
        <v>4409</v>
      </c>
      <c r="H1807" s="224"/>
    </row>
    <row r="1808" s="2" customFormat="1" ht="400" customHeight="1" spans="1:8">
      <c r="A1808" s="202">
        <v>1807</v>
      </c>
      <c r="B1808" s="233" t="s">
        <v>945</v>
      </c>
      <c r="C1808" s="232" t="s">
        <v>4485</v>
      </c>
      <c r="D1808" s="206" t="s">
        <v>4218</v>
      </c>
      <c r="E1808" s="232" t="s">
        <v>4486</v>
      </c>
      <c r="F1808" s="232" t="s">
        <v>4220</v>
      </c>
      <c r="G1808" s="232" t="s">
        <v>4409</v>
      </c>
      <c r="H1808" s="224"/>
    </row>
    <row r="1809" s="2" customFormat="1" ht="400" customHeight="1" spans="1:8">
      <c r="A1809" s="202">
        <v>1808</v>
      </c>
      <c r="B1809" s="233" t="s">
        <v>945</v>
      </c>
      <c r="C1809" s="232" t="s">
        <v>4487</v>
      </c>
      <c r="D1809" s="206" t="s">
        <v>4218</v>
      </c>
      <c r="E1809" s="232" t="s">
        <v>4488</v>
      </c>
      <c r="F1809" s="232" t="s">
        <v>4220</v>
      </c>
      <c r="G1809" s="232" t="s">
        <v>4409</v>
      </c>
      <c r="H1809" s="224"/>
    </row>
    <row r="1810" s="2" customFormat="1" ht="400" customHeight="1" spans="1:8">
      <c r="A1810" s="202">
        <v>1809</v>
      </c>
      <c r="B1810" s="233" t="s">
        <v>945</v>
      </c>
      <c r="C1810" s="232" t="s">
        <v>4489</v>
      </c>
      <c r="D1810" s="206" t="s">
        <v>4218</v>
      </c>
      <c r="E1810" s="232" t="s">
        <v>4490</v>
      </c>
      <c r="F1810" s="232" t="s">
        <v>4220</v>
      </c>
      <c r="G1810" s="232" t="s">
        <v>4409</v>
      </c>
      <c r="H1810" s="224"/>
    </row>
    <row r="1811" s="2" customFormat="1" ht="400" customHeight="1" spans="1:8">
      <c r="A1811" s="202">
        <v>1810</v>
      </c>
      <c r="B1811" s="233" t="s">
        <v>945</v>
      </c>
      <c r="C1811" s="232" t="s">
        <v>4491</v>
      </c>
      <c r="D1811" s="206" t="s">
        <v>4218</v>
      </c>
      <c r="E1811" s="232" t="s">
        <v>4492</v>
      </c>
      <c r="F1811" s="232" t="s">
        <v>4220</v>
      </c>
      <c r="G1811" s="232" t="s">
        <v>4406</v>
      </c>
      <c r="H1811" s="224"/>
    </row>
    <row r="1812" s="2" customFormat="1" ht="400" customHeight="1" spans="1:8">
      <c r="A1812" s="202">
        <v>1811</v>
      </c>
      <c r="B1812" s="233" t="s">
        <v>945</v>
      </c>
      <c r="C1812" s="232" t="s">
        <v>4493</v>
      </c>
      <c r="D1812" s="206" t="s">
        <v>4218</v>
      </c>
      <c r="E1812" s="232" t="s">
        <v>4494</v>
      </c>
      <c r="F1812" s="232" t="s">
        <v>4220</v>
      </c>
      <c r="G1812" s="232" t="s">
        <v>4409</v>
      </c>
      <c r="H1812" s="224"/>
    </row>
    <row r="1813" s="2" customFormat="1" ht="400" customHeight="1" spans="1:8">
      <c r="A1813" s="202">
        <v>1812</v>
      </c>
      <c r="B1813" s="233" t="s">
        <v>945</v>
      </c>
      <c r="C1813" s="232" t="s">
        <v>4495</v>
      </c>
      <c r="D1813" s="206" t="s">
        <v>4218</v>
      </c>
      <c r="E1813" s="232" t="s">
        <v>4496</v>
      </c>
      <c r="F1813" s="232" t="s">
        <v>4220</v>
      </c>
      <c r="G1813" s="232" t="s">
        <v>4497</v>
      </c>
      <c r="H1813" s="224"/>
    </row>
    <row r="1814" s="2" customFormat="1" ht="400" customHeight="1" spans="1:8">
      <c r="A1814" s="202">
        <v>1813</v>
      </c>
      <c r="B1814" s="233" t="s">
        <v>945</v>
      </c>
      <c r="C1814" s="232" t="s">
        <v>4498</v>
      </c>
      <c r="D1814" s="206" t="s">
        <v>4218</v>
      </c>
      <c r="E1814" s="232" t="s">
        <v>4499</v>
      </c>
      <c r="F1814" s="232" t="s">
        <v>4220</v>
      </c>
      <c r="G1814" s="232" t="s">
        <v>4497</v>
      </c>
      <c r="H1814" s="224"/>
    </row>
    <row r="1815" s="2" customFormat="1" ht="400" customHeight="1" spans="1:8">
      <c r="A1815" s="202">
        <v>1814</v>
      </c>
      <c r="B1815" s="233" t="s">
        <v>945</v>
      </c>
      <c r="C1815" s="232" t="s">
        <v>4500</v>
      </c>
      <c r="D1815" s="206" t="s">
        <v>4218</v>
      </c>
      <c r="E1815" s="232" t="s">
        <v>4501</v>
      </c>
      <c r="F1815" s="232" t="s">
        <v>4220</v>
      </c>
      <c r="G1815" s="232" t="s">
        <v>4497</v>
      </c>
      <c r="H1815" s="224"/>
    </row>
    <row r="1816" s="2" customFormat="1" ht="400" customHeight="1" spans="1:8">
      <c r="A1816" s="202">
        <v>1815</v>
      </c>
      <c r="B1816" s="233" t="s">
        <v>945</v>
      </c>
      <c r="C1816" s="232" t="s">
        <v>4502</v>
      </c>
      <c r="D1816" s="206" t="s">
        <v>4218</v>
      </c>
      <c r="E1816" s="232" t="s">
        <v>4503</v>
      </c>
      <c r="F1816" s="232" t="s">
        <v>4220</v>
      </c>
      <c r="G1816" s="232" t="s">
        <v>4497</v>
      </c>
      <c r="H1816" s="224"/>
    </row>
    <row r="1817" s="2" customFormat="1" ht="400" customHeight="1" spans="1:8">
      <c r="A1817" s="202">
        <v>1816</v>
      </c>
      <c r="B1817" s="233" t="s">
        <v>945</v>
      </c>
      <c r="C1817" s="232" t="s">
        <v>4504</v>
      </c>
      <c r="D1817" s="206" t="s">
        <v>4218</v>
      </c>
      <c r="E1817" s="232" t="s">
        <v>4505</v>
      </c>
      <c r="F1817" s="232" t="s">
        <v>4220</v>
      </c>
      <c r="G1817" s="232" t="s">
        <v>4497</v>
      </c>
      <c r="H1817" s="224"/>
    </row>
    <row r="1818" s="2" customFormat="1" ht="400" customHeight="1" spans="1:8">
      <c r="A1818" s="202">
        <v>1817</v>
      </c>
      <c r="B1818" s="233" t="s">
        <v>945</v>
      </c>
      <c r="C1818" s="232" t="s">
        <v>4506</v>
      </c>
      <c r="D1818" s="206" t="s">
        <v>4218</v>
      </c>
      <c r="E1818" s="232" t="s">
        <v>4507</v>
      </c>
      <c r="F1818" s="232" t="s">
        <v>4220</v>
      </c>
      <c r="G1818" s="232" t="s">
        <v>4497</v>
      </c>
      <c r="H1818" s="224"/>
    </row>
    <row r="1819" s="2" customFormat="1" ht="400" customHeight="1" spans="1:8">
      <c r="A1819" s="202">
        <v>1818</v>
      </c>
      <c r="B1819" s="233" t="s">
        <v>945</v>
      </c>
      <c r="C1819" s="232" t="s">
        <v>4508</v>
      </c>
      <c r="D1819" s="206" t="s">
        <v>4218</v>
      </c>
      <c r="E1819" s="232" t="s">
        <v>4509</v>
      </c>
      <c r="F1819" s="232" t="s">
        <v>4220</v>
      </c>
      <c r="G1819" s="232" t="s">
        <v>4497</v>
      </c>
      <c r="H1819" s="224"/>
    </row>
    <row r="1820" s="2" customFormat="1" ht="400" customHeight="1" spans="1:8">
      <c r="A1820" s="202">
        <v>1819</v>
      </c>
      <c r="B1820" s="233" t="s">
        <v>945</v>
      </c>
      <c r="C1820" s="232" t="s">
        <v>4510</v>
      </c>
      <c r="D1820" s="206" t="s">
        <v>4218</v>
      </c>
      <c r="E1820" s="232" t="s">
        <v>4511</v>
      </c>
      <c r="F1820" s="232" t="s">
        <v>4220</v>
      </c>
      <c r="G1820" s="232" t="s">
        <v>4446</v>
      </c>
      <c r="H1820" s="224"/>
    </row>
    <row r="1821" s="2" customFormat="1" ht="400" customHeight="1" spans="1:8">
      <c r="A1821" s="202">
        <v>1820</v>
      </c>
      <c r="B1821" s="233" t="s">
        <v>945</v>
      </c>
      <c r="C1821" s="232" t="s">
        <v>4512</v>
      </c>
      <c r="D1821" s="206" t="s">
        <v>4218</v>
      </c>
      <c r="E1821" s="232" t="s">
        <v>4513</v>
      </c>
      <c r="F1821" s="232" t="s">
        <v>4220</v>
      </c>
      <c r="G1821" s="232" t="s">
        <v>4446</v>
      </c>
      <c r="H1821" s="224"/>
    </row>
    <row r="1822" s="2" customFormat="1" ht="400" customHeight="1" spans="1:8">
      <c r="A1822" s="202">
        <v>1821</v>
      </c>
      <c r="B1822" s="233" t="s">
        <v>945</v>
      </c>
      <c r="C1822" s="232" t="s">
        <v>4514</v>
      </c>
      <c r="D1822" s="206" t="s">
        <v>4218</v>
      </c>
      <c r="E1822" s="232" t="s">
        <v>4515</v>
      </c>
      <c r="F1822" s="232" t="s">
        <v>4220</v>
      </c>
      <c r="G1822" s="232" t="s">
        <v>4406</v>
      </c>
      <c r="H1822" s="224"/>
    </row>
    <row r="1823" s="2" customFormat="1" ht="400" customHeight="1" spans="1:8">
      <c r="A1823" s="202">
        <v>1822</v>
      </c>
      <c r="B1823" s="233" t="s">
        <v>945</v>
      </c>
      <c r="C1823" s="232" t="s">
        <v>4516</v>
      </c>
      <c r="D1823" s="206" t="s">
        <v>4218</v>
      </c>
      <c r="E1823" s="232" t="s">
        <v>4517</v>
      </c>
      <c r="F1823" s="232" t="s">
        <v>4220</v>
      </c>
      <c r="G1823" s="232" t="s">
        <v>4406</v>
      </c>
      <c r="H1823" s="224"/>
    </row>
    <row r="1824" s="2" customFormat="1" ht="400" customHeight="1" spans="1:8">
      <c r="A1824" s="202">
        <v>1823</v>
      </c>
      <c r="B1824" s="233" t="s">
        <v>945</v>
      </c>
      <c r="C1824" s="232" t="s">
        <v>4518</v>
      </c>
      <c r="D1824" s="206" t="s">
        <v>4218</v>
      </c>
      <c r="E1824" s="232" t="s">
        <v>4519</v>
      </c>
      <c r="F1824" s="232" t="s">
        <v>4220</v>
      </c>
      <c r="G1824" s="232" t="s">
        <v>4406</v>
      </c>
      <c r="H1824" s="224"/>
    </row>
    <row r="1825" s="2" customFormat="1" ht="400" customHeight="1" spans="1:8">
      <c r="A1825" s="202">
        <v>1824</v>
      </c>
      <c r="B1825" s="233" t="s">
        <v>945</v>
      </c>
      <c r="C1825" s="232" t="s">
        <v>4520</v>
      </c>
      <c r="D1825" s="206" t="s">
        <v>4218</v>
      </c>
      <c r="E1825" s="232" t="s">
        <v>4521</v>
      </c>
      <c r="F1825" s="232" t="s">
        <v>4220</v>
      </c>
      <c r="G1825" s="232" t="s">
        <v>4406</v>
      </c>
      <c r="H1825" s="224"/>
    </row>
    <row r="1826" s="2" customFormat="1" ht="400" customHeight="1" spans="1:8">
      <c r="A1826" s="202">
        <v>1825</v>
      </c>
      <c r="B1826" s="233" t="s">
        <v>945</v>
      </c>
      <c r="C1826" s="232" t="s">
        <v>4522</v>
      </c>
      <c r="D1826" s="206" t="s">
        <v>4218</v>
      </c>
      <c r="E1826" s="232" t="s">
        <v>4523</v>
      </c>
      <c r="F1826" s="232" t="s">
        <v>4220</v>
      </c>
      <c r="G1826" s="232" t="s">
        <v>4406</v>
      </c>
      <c r="H1826" s="224"/>
    </row>
    <row r="1827" s="2" customFormat="1" ht="400" customHeight="1" spans="1:8">
      <c r="A1827" s="202">
        <v>1826</v>
      </c>
      <c r="B1827" s="233" t="s">
        <v>945</v>
      </c>
      <c r="C1827" s="232" t="s">
        <v>4524</v>
      </c>
      <c r="D1827" s="206" t="s">
        <v>4218</v>
      </c>
      <c r="E1827" s="232" t="s">
        <v>4525</v>
      </c>
      <c r="F1827" s="232" t="s">
        <v>4220</v>
      </c>
      <c r="G1827" s="232" t="s">
        <v>4406</v>
      </c>
      <c r="H1827" s="224"/>
    </row>
    <row r="1828" s="2" customFormat="1" ht="400" customHeight="1" spans="1:8">
      <c r="A1828" s="202">
        <v>1827</v>
      </c>
      <c r="B1828" s="233" t="s">
        <v>945</v>
      </c>
      <c r="C1828" s="232" t="s">
        <v>4526</v>
      </c>
      <c r="D1828" s="206" t="s">
        <v>4218</v>
      </c>
      <c r="E1828" s="232" t="s">
        <v>4527</v>
      </c>
      <c r="F1828" s="232" t="s">
        <v>4220</v>
      </c>
      <c r="G1828" s="232" t="s">
        <v>4528</v>
      </c>
      <c r="H1828" s="224"/>
    </row>
    <row r="1829" s="2" customFormat="1" ht="400" customHeight="1" spans="1:8">
      <c r="A1829" s="202">
        <v>1828</v>
      </c>
      <c r="B1829" s="233" t="s">
        <v>945</v>
      </c>
      <c r="C1829" s="232" t="s">
        <v>4529</v>
      </c>
      <c r="D1829" s="206" t="s">
        <v>4218</v>
      </c>
      <c r="E1829" s="232" t="s">
        <v>4530</v>
      </c>
      <c r="F1829" s="232" t="s">
        <v>4220</v>
      </c>
      <c r="G1829" s="232" t="s">
        <v>4528</v>
      </c>
      <c r="H1829" s="224"/>
    </row>
    <row r="1830" s="2" customFormat="1" ht="400" customHeight="1" spans="1:8">
      <c r="A1830" s="202">
        <v>1829</v>
      </c>
      <c r="B1830" s="233" t="s">
        <v>945</v>
      </c>
      <c r="C1830" s="232" t="s">
        <v>4531</v>
      </c>
      <c r="D1830" s="206" t="s">
        <v>4218</v>
      </c>
      <c r="E1830" s="232" t="s">
        <v>4532</v>
      </c>
      <c r="F1830" s="232" t="s">
        <v>4220</v>
      </c>
      <c r="G1830" s="232" t="s">
        <v>4528</v>
      </c>
      <c r="H1830" s="224"/>
    </row>
    <row r="1831" s="2" customFormat="1" ht="400" customHeight="1" spans="1:8">
      <c r="A1831" s="202">
        <v>1830</v>
      </c>
      <c r="B1831" s="233" t="s">
        <v>945</v>
      </c>
      <c r="C1831" s="232" t="s">
        <v>4533</v>
      </c>
      <c r="D1831" s="206" t="s">
        <v>4218</v>
      </c>
      <c r="E1831" s="232" t="s">
        <v>4534</v>
      </c>
      <c r="F1831" s="232" t="s">
        <v>4220</v>
      </c>
      <c r="G1831" s="232" t="s">
        <v>4528</v>
      </c>
      <c r="H1831" s="224"/>
    </row>
    <row r="1832" s="2" customFormat="1" ht="400" customHeight="1" spans="1:8">
      <c r="A1832" s="202">
        <v>1831</v>
      </c>
      <c r="B1832" s="233" t="s">
        <v>945</v>
      </c>
      <c r="C1832" s="232" t="s">
        <v>4535</v>
      </c>
      <c r="D1832" s="206" t="s">
        <v>4218</v>
      </c>
      <c r="E1832" s="232" t="s">
        <v>4536</v>
      </c>
      <c r="F1832" s="232" t="s">
        <v>4220</v>
      </c>
      <c r="G1832" s="232" t="s">
        <v>4528</v>
      </c>
      <c r="H1832" s="224"/>
    </row>
    <row r="1833" s="2" customFormat="1" ht="400" customHeight="1" spans="1:8">
      <c r="A1833" s="202">
        <v>1832</v>
      </c>
      <c r="B1833" s="233" t="s">
        <v>945</v>
      </c>
      <c r="C1833" s="232" t="s">
        <v>4537</v>
      </c>
      <c r="D1833" s="206" t="s">
        <v>4218</v>
      </c>
      <c r="E1833" s="232" t="s">
        <v>4538</v>
      </c>
      <c r="F1833" s="232" t="s">
        <v>4220</v>
      </c>
      <c r="G1833" s="232" t="s">
        <v>4528</v>
      </c>
      <c r="H1833" s="224"/>
    </row>
    <row r="1834" s="2" customFormat="1" ht="400" customHeight="1" spans="1:8">
      <c r="A1834" s="202">
        <v>1833</v>
      </c>
      <c r="B1834" s="233" t="s">
        <v>945</v>
      </c>
      <c r="C1834" s="232" t="s">
        <v>4539</v>
      </c>
      <c r="D1834" s="206" t="s">
        <v>4218</v>
      </c>
      <c r="E1834" s="232" t="s">
        <v>4540</v>
      </c>
      <c r="F1834" s="232" t="s">
        <v>4220</v>
      </c>
      <c r="G1834" s="232" t="s">
        <v>4528</v>
      </c>
      <c r="H1834" s="224"/>
    </row>
    <row r="1835" s="2" customFormat="1" ht="400" customHeight="1" spans="1:8">
      <c r="A1835" s="202">
        <v>1834</v>
      </c>
      <c r="B1835" s="233" t="s">
        <v>945</v>
      </c>
      <c r="C1835" s="232" t="s">
        <v>4541</v>
      </c>
      <c r="D1835" s="206" t="s">
        <v>4218</v>
      </c>
      <c r="E1835" s="232" t="s">
        <v>4542</v>
      </c>
      <c r="F1835" s="232" t="s">
        <v>4220</v>
      </c>
      <c r="G1835" s="232" t="s">
        <v>4528</v>
      </c>
      <c r="H1835" s="224"/>
    </row>
    <row r="1836" s="2" customFormat="1" ht="400" customHeight="1" spans="1:8">
      <c r="A1836" s="202">
        <v>1835</v>
      </c>
      <c r="B1836" s="16" t="s">
        <v>945</v>
      </c>
      <c r="C1836" s="283" t="s">
        <v>4543</v>
      </c>
      <c r="D1836" s="6" t="s">
        <v>4218</v>
      </c>
      <c r="E1836" s="283" t="s">
        <v>4544</v>
      </c>
      <c r="F1836" s="283" t="s">
        <v>4220</v>
      </c>
      <c r="G1836" s="15" t="s">
        <v>4545</v>
      </c>
      <c r="H1836" s="283"/>
    </row>
    <row r="1837" s="2" customFormat="1" ht="400" customHeight="1" spans="1:8">
      <c r="A1837" s="202">
        <v>1836</v>
      </c>
      <c r="B1837" s="233" t="s">
        <v>945</v>
      </c>
      <c r="C1837" s="232" t="s">
        <v>4546</v>
      </c>
      <c r="D1837" s="233" t="s">
        <v>325</v>
      </c>
      <c r="E1837" s="232" t="s">
        <v>4547</v>
      </c>
      <c r="F1837" s="266" t="s">
        <v>4548</v>
      </c>
      <c r="G1837" s="264" t="s">
        <v>4549</v>
      </c>
      <c r="H1837" s="232"/>
    </row>
    <row r="1838" s="2" customFormat="1" ht="400" customHeight="1" spans="1:8">
      <c r="A1838" s="202">
        <v>1837</v>
      </c>
      <c r="B1838" s="233" t="s">
        <v>945</v>
      </c>
      <c r="C1838" s="232" t="s">
        <v>4550</v>
      </c>
      <c r="D1838" s="233" t="s">
        <v>325</v>
      </c>
      <c r="E1838" s="232" t="s">
        <v>4551</v>
      </c>
      <c r="F1838" s="266" t="s">
        <v>4548</v>
      </c>
      <c r="G1838" s="264" t="s">
        <v>4552</v>
      </c>
      <c r="H1838" s="232"/>
    </row>
    <row r="1839" s="2" customFormat="1" ht="400" customHeight="1" spans="1:8">
      <c r="A1839" s="202">
        <v>1838</v>
      </c>
      <c r="B1839" s="233" t="s">
        <v>945</v>
      </c>
      <c r="C1839" s="232" t="s">
        <v>4553</v>
      </c>
      <c r="D1839" s="233" t="s">
        <v>325</v>
      </c>
      <c r="E1839" s="232" t="s">
        <v>4554</v>
      </c>
      <c r="F1839" s="266" t="s">
        <v>4548</v>
      </c>
      <c r="G1839" s="264" t="s">
        <v>4549</v>
      </c>
      <c r="H1839" s="232"/>
    </row>
    <row r="1840" s="2" customFormat="1" ht="400" customHeight="1" spans="1:8">
      <c r="A1840" s="202">
        <v>1839</v>
      </c>
      <c r="B1840" s="233" t="s">
        <v>945</v>
      </c>
      <c r="C1840" s="232" t="s">
        <v>4555</v>
      </c>
      <c r="D1840" s="233" t="s">
        <v>325</v>
      </c>
      <c r="E1840" s="232" t="s">
        <v>4554</v>
      </c>
      <c r="F1840" s="266" t="s">
        <v>4548</v>
      </c>
      <c r="G1840" s="264" t="s">
        <v>4549</v>
      </c>
      <c r="H1840" s="232"/>
    </row>
    <row r="1841" s="2" customFormat="1" ht="400" customHeight="1" spans="1:8">
      <c r="A1841" s="202">
        <v>1840</v>
      </c>
      <c r="B1841" s="233" t="s">
        <v>945</v>
      </c>
      <c r="C1841" s="232" t="s">
        <v>4556</v>
      </c>
      <c r="D1841" s="233" t="s">
        <v>325</v>
      </c>
      <c r="E1841" s="232" t="s">
        <v>4557</v>
      </c>
      <c r="F1841" s="266" t="s">
        <v>4548</v>
      </c>
      <c r="G1841" s="264" t="s">
        <v>4549</v>
      </c>
      <c r="H1841" s="232"/>
    </row>
    <row r="1842" s="2" customFormat="1" ht="400" customHeight="1" spans="1:8">
      <c r="A1842" s="202">
        <v>1841</v>
      </c>
      <c r="B1842" s="233" t="s">
        <v>945</v>
      </c>
      <c r="C1842" s="232" t="s">
        <v>4558</v>
      </c>
      <c r="D1842" s="233" t="s">
        <v>325</v>
      </c>
      <c r="E1842" s="232" t="s">
        <v>4559</v>
      </c>
      <c r="F1842" s="266" t="s">
        <v>4548</v>
      </c>
      <c r="G1842" s="264" t="s">
        <v>4549</v>
      </c>
      <c r="H1842" s="232"/>
    </row>
    <row r="1843" s="2" customFormat="1" ht="400" customHeight="1" spans="1:8">
      <c r="A1843" s="202">
        <v>1842</v>
      </c>
      <c r="B1843" s="233" t="s">
        <v>945</v>
      </c>
      <c r="C1843" s="232" t="s">
        <v>4560</v>
      </c>
      <c r="D1843" s="233" t="s">
        <v>325</v>
      </c>
      <c r="E1843" s="232" t="s">
        <v>4561</v>
      </c>
      <c r="F1843" s="266" t="s">
        <v>4548</v>
      </c>
      <c r="G1843" s="264" t="s">
        <v>4549</v>
      </c>
      <c r="H1843" s="232"/>
    </row>
    <row r="1844" s="2" customFormat="1" ht="400" customHeight="1" spans="1:8">
      <c r="A1844" s="202">
        <v>1843</v>
      </c>
      <c r="B1844" s="233" t="s">
        <v>945</v>
      </c>
      <c r="C1844" s="232" t="s">
        <v>4562</v>
      </c>
      <c r="D1844" s="233" t="s">
        <v>325</v>
      </c>
      <c r="E1844" s="232" t="s">
        <v>4563</v>
      </c>
      <c r="F1844" s="266" t="s">
        <v>4548</v>
      </c>
      <c r="G1844" s="264" t="s">
        <v>4549</v>
      </c>
      <c r="H1844" s="232"/>
    </row>
    <row r="1845" s="2" customFormat="1" ht="400" customHeight="1" spans="1:8">
      <c r="A1845" s="202">
        <v>1844</v>
      </c>
      <c r="B1845" s="233" t="s">
        <v>945</v>
      </c>
      <c r="C1845" s="232" t="s">
        <v>4564</v>
      </c>
      <c r="D1845" s="233" t="s">
        <v>325</v>
      </c>
      <c r="E1845" s="232" t="s">
        <v>4563</v>
      </c>
      <c r="F1845" s="266" t="s">
        <v>4548</v>
      </c>
      <c r="G1845" s="264" t="s">
        <v>4549</v>
      </c>
      <c r="H1845" s="232"/>
    </row>
    <row r="1846" s="2" customFormat="1" ht="400" customHeight="1" spans="1:8">
      <c r="A1846" s="202">
        <v>1845</v>
      </c>
      <c r="B1846" s="233" t="s">
        <v>945</v>
      </c>
      <c r="C1846" s="232" t="s">
        <v>4565</v>
      </c>
      <c r="D1846" s="233" t="s">
        <v>325</v>
      </c>
      <c r="E1846" s="232" t="s">
        <v>4563</v>
      </c>
      <c r="F1846" s="266" t="s">
        <v>4548</v>
      </c>
      <c r="G1846" s="264" t="s">
        <v>4549</v>
      </c>
      <c r="H1846" s="232"/>
    </row>
    <row r="1847" s="2" customFormat="1" ht="400" customHeight="1" spans="1:8">
      <c r="A1847" s="202">
        <v>1846</v>
      </c>
      <c r="B1847" s="233" t="s">
        <v>945</v>
      </c>
      <c r="C1847" s="232" t="s">
        <v>4566</v>
      </c>
      <c r="D1847" s="233" t="s">
        <v>325</v>
      </c>
      <c r="E1847" s="232" t="s">
        <v>4567</v>
      </c>
      <c r="F1847" s="266" t="s">
        <v>4548</v>
      </c>
      <c r="G1847" s="264" t="s">
        <v>4549</v>
      </c>
      <c r="H1847" s="232"/>
    </row>
    <row r="1848" s="2" customFormat="1" ht="400" customHeight="1" spans="1:8">
      <c r="A1848" s="202">
        <v>1847</v>
      </c>
      <c r="B1848" s="233" t="s">
        <v>945</v>
      </c>
      <c r="C1848" s="232" t="s">
        <v>4568</v>
      </c>
      <c r="D1848" s="233" t="s">
        <v>325</v>
      </c>
      <c r="E1848" s="232" t="s">
        <v>4569</v>
      </c>
      <c r="F1848" s="266" t="s">
        <v>4548</v>
      </c>
      <c r="G1848" s="264" t="s">
        <v>4549</v>
      </c>
      <c r="H1848" s="232"/>
    </row>
    <row r="1849" s="2" customFormat="1" ht="400" customHeight="1" spans="1:8">
      <c r="A1849" s="202">
        <v>1848</v>
      </c>
      <c r="B1849" s="233" t="s">
        <v>945</v>
      </c>
      <c r="C1849" s="232" t="s">
        <v>4570</v>
      </c>
      <c r="D1849" s="233" t="s">
        <v>325</v>
      </c>
      <c r="E1849" s="264" t="s">
        <v>4571</v>
      </c>
      <c r="F1849" s="266" t="s">
        <v>4548</v>
      </c>
      <c r="G1849" s="264" t="s">
        <v>4549</v>
      </c>
      <c r="H1849" s="232"/>
    </row>
    <row r="1850" s="2" customFormat="1" ht="400" customHeight="1" spans="1:8">
      <c r="A1850" s="202">
        <v>1849</v>
      </c>
      <c r="B1850" s="233" t="s">
        <v>945</v>
      </c>
      <c r="C1850" s="232" t="s">
        <v>4572</v>
      </c>
      <c r="D1850" s="233" t="s">
        <v>325</v>
      </c>
      <c r="E1850" s="232" t="s">
        <v>4573</v>
      </c>
      <c r="F1850" s="266" t="s">
        <v>4548</v>
      </c>
      <c r="G1850" s="284" t="s">
        <v>4574</v>
      </c>
      <c r="H1850" s="232"/>
    </row>
    <row r="1851" s="2" customFormat="1" ht="400" customHeight="1" spans="1:8">
      <c r="A1851" s="202">
        <v>1850</v>
      </c>
      <c r="B1851" s="233" t="s">
        <v>945</v>
      </c>
      <c r="C1851" s="232" t="s">
        <v>4575</v>
      </c>
      <c r="D1851" s="233" t="s">
        <v>325</v>
      </c>
      <c r="E1851" s="232" t="s">
        <v>4576</v>
      </c>
      <c r="F1851" s="266" t="s">
        <v>4548</v>
      </c>
      <c r="G1851" s="284" t="s">
        <v>4574</v>
      </c>
      <c r="H1851" s="232"/>
    </row>
    <row r="1852" s="2" customFormat="1" ht="400" customHeight="1" spans="1:8">
      <c r="A1852" s="202">
        <v>1851</v>
      </c>
      <c r="B1852" s="233" t="s">
        <v>945</v>
      </c>
      <c r="C1852" s="232" t="s">
        <v>4577</v>
      </c>
      <c r="D1852" s="233" t="s">
        <v>325</v>
      </c>
      <c r="E1852" s="264" t="s">
        <v>4578</v>
      </c>
      <c r="F1852" s="266" t="s">
        <v>4548</v>
      </c>
      <c r="G1852" s="284" t="s">
        <v>4574</v>
      </c>
      <c r="H1852" s="232"/>
    </row>
    <row r="1853" s="2" customFormat="1" ht="400" customHeight="1" spans="1:8">
      <c r="A1853" s="202">
        <v>1852</v>
      </c>
      <c r="B1853" s="233" t="s">
        <v>945</v>
      </c>
      <c r="C1853" s="232" t="s">
        <v>4579</v>
      </c>
      <c r="D1853" s="233" t="s">
        <v>325</v>
      </c>
      <c r="E1853" s="232" t="s">
        <v>4580</v>
      </c>
      <c r="F1853" s="266" t="s">
        <v>4548</v>
      </c>
      <c r="G1853" s="284" t="s">
        <v>4574</v>
      </c>
      <c r="H1853" s="232"/>
    </row>
    <row r="1854" s="2" customFormat="1" ht="400" customHeight="1" spans="1:8">
      <c r="A1854" s="202">
        <v>1853</v>
      </c>
      <c r="B1854" s="233" t="s">
        <v>945</v>
      </c>
      <c r="C1854" s="232" t="s">
        <v>4581</v>
      </c>
      <c r="D1854" s="233" t="s">
        <v>325</v>
      </c>
      <c r="E1854" s="232" t="s">
        <v>4582</v>
      </c>
      <c r="F1854" s="266" t="s">
        <v>4548</v>
      </c>
      <c r="G1854" s="284" t="s">
        <v>4574</v>
      </c>
      <c r="H1854" s="232"/>
    </row>
    <row r="1855" s="2" customFormat="1" ht="400" customHeight="1" spans="1:8">
      <c r="A1855" s="202">
        <v>1854</v>
      </c>
      <c r="B1855" s="233" t="s">
        <v>945</v>
      </c>
      <c r="C1855" s="232" t="s">
        <v>4583</v>
      </c>
      <c r="D1855" s="233" t="s">
        <v>325</v>
      </c>
      <c r="E1855" s="232" t="s">
        <v>4584</v>
      </c>
      <c r="F1855" s="266" t="s">
        <v>4548</v>
      </c>
      <c r="G1855" s="284" t="s">
        <v>4574</v>
      </c>
      <c r="H1855" s="232"/>
    </row>
    <row r="1856" s="2" customFormat="1" ht="400" customHeight="1" spans="1:8">
      <c r="A1856" s="202">
        <v>1855</v>
      </c>
      <c r="B1856" s="233" t="s">
        <v>945</v>
      </c>
      <c r="C1856" s="232" t="s">
        <v>4585</v>
      </c>
      <c r="D1856" s="233" t="s">
        <v>325</v>
      </c>
      <c r="E1856" s="232" t="s">
        <v>4586</v>
      </c>
      <c r="F1856" s="266" t="s">
        <v>4548</v>
      </c>
      <c r="G1856" s="284" t="s">
        <v>4574</v>
      </c>
      <c r="H1856" s="232"/>
    </row>
    <row r="1857" s="2" customFormat="1" ht="400" customHeight="1" spans="1:8">
      <c r="A1857" s="202">
        <v>1856</v>
      </c>
      <c r="B1857" s="233" t="s">
        <v>945</v>
      </c>
      <c r="C1857" s="232" t="s">
        <v>4587</v>
      </c>
      <c r="D1857" s="233" t="s">
        <v>325</v>
      </c>
      <c r="E1857" s="232" t="s">
        <v>4588</v>
      </c>
      <c r="F1857" s="266" t="s">
        <v>4548</v>
      </c>
      <c r="G1857" s="284" t="s">
        <v>4574</v>
      </c>
      <c r="H1857" s="232"/>
    </row>
    <row r="1858" s="2" customFormat="1" ht="400" customHeight="1" spans="1:8">
      <c r="A1858" s="202">
        <v>1857</v>
      </c>
      <c r="B1858" s="233" t="s">
        <v>945</v>
      </c>
      <c r="C1858" s="232" t="s">
        <v>4589</v>
      </c>
      <c r="D1858" s="233" t="s">
        <v>325</v>
      </c>
      <c r="E1858" s="232" t="s">
        <v>4590</v>
      </c>
      <c r="F1858" s="266" t="s">
        <v>4548</v>
      </c>
      <c r="G1858" s="284" t="s">
        <v>4574</v>
      </c>
      <c r="H1858" s="232"/>
    </row>
    <row r="1859" s="2" customFormat="1" ht="400" customHeight="1" spans="1:8">
      <c r="A1859" s="202">
        <v>1858</v>
      </c>
      <c r="B1859" s="233" t="s">
        <v>945</v>
      </c>
      <c r="C1859" s="232" t="s">
        <v>4591</v>
      </c>
      <c r="D1859" s="233" t="s">
        <v>325</v>
      </c>
      <c r="E1859" s="232" t="s">
        <v>4592</v>
      </c>
      <c r="F1859" s="266" t="s">
        <v>4548</v>
      </c>
      <c r="G1859" s="284" t="s">
        <v>4574</v>
      </c>
      <c r="H1859" s="232"/>
    </row>
    <row r="1860" s="2" customFormat="1" ht="400" customHeight="1" spans="1:8">
      <c r="A1860" s="202">
        <v>1859</v>
      </c>
      <c r="B1860" s="233" t="s">
        <v>945</v>
      </c>
      <c r="C1860" s="232" t="s">
        <v>4593</v>
      </c>
      <c r="D1860" s="233" t="s">
        <v>325</v>
      </c>
      <c r="E1860" s="232" t="s">
        <v>4594</v>
      </c>
      <c r="F1860" s="266" t="s">
        <v>4548</v>
      </c>
      <c r="G1860" s="284" t="s">
        <v>4574</v>
      </c>
      <c r="H1860" s="232"/>
    </row>
    <row r="1861" s="2" customFormat="1" ht="400" customHeight="1" spans="1:8">
      <c r="A1861" s="202">
        <v>1860</v>
      </c>
      <c r="B1861" s="233" t="s">
        <v>945</v>
      </c>
      <c r="C1861" s="232" t="s">
        <v>4595</v>
      </c>
      <c r="D1861" s="233" t="s">
        <v>325</v>
      </c>
      <c r="E1861" s="232" t="s">
        <v>4596</v>
      </c>
      <c r="F1861" s="266" t="s">
        <v>4548</v>
      </c>
      <c r="G1861" s="284" t="s">
        <v>4574</v>
      </c>
      <c r="H1861" s="232"/>
    </row>
    <row r="1862" s="2" customFormat="1" ht="400" customHeight="1" spans="1:8">
      <c r="A1862" s="202">
        <v>1861</v>
      </c>
      <c r="B1862" s="233" t="s">
        <v>945</v>
      </c>
      <c r="C1862" s="232" t="s">
        <v>4597</v>
      </c>
      <c r="D1862" s="233" t="s">
        <v>325</v>
      </c>
      <c r="E1862" s="232" t="s">
        <v>4598</v>
      </c>
      <c r="F1862" s="266" t="s">
        <v>4548</v>
      </c>
      <c r="G1862" s="284" t="s">
        <v>4574</v>
      </c>
      <c r="H1862" s="232"/>
    </row>
    <row r="1863" s="2" customFormat="1" ht="400" customHeight="1" spans="1:8">
      <c r="A1863" s="202">
        <v>1862</v>
      </c>
      <c r="B1863" s="233" t="s">
        <v>945</v>
      </c>
      <c r="C1863" s="232" t="s">
        <v>4599</v>
      </c>
      <c r="D1863" s="233" t="s">
        <v>325</v>
      </c>
      <c r="E1863" s="232" t="s">
        <v>4600</v>
      </c>
      <c r="F1863" s="266" t="s">
        <v>4548</v>
      </c>
      <c r="G1863" s="284" t="s">
        <v>4574</v>
      </c>
      <c r="H1863" s="232"/>
    </row>
    <row r="1864" s="2" customFormat="1" ht="400" customHeight="1" spans="1:8">
      <c r="A1864" s="202">
        <v>1863</v>
      </c>
      <c r="B1864" s="233" t="s">
        <v>945</v>
      </c>
      <c r="C1864" s="232" t="s">
        <v>4601</v>
      </c>
      <c r="D1864" s="233" t="s">
        <v>325</v>
      </c>
      <c r="E1864" s="232" t="s">
        <v>4602</v>
      </c>
      <c r="F1864" s="266" t="s">
        <v>4548</v>
      </c>
      <c r="G1864" s="284" t="s">
        <v>4574</v>
      </c>
      <c r="H1864" s="232"/>
    </row>
    <row r="1865" s="2" customFormat="1" ht="400" customHeight="1" spans="1:8">
      <c r="A1865" s="202">
        <v>1864</v>
      </c>
      <c r="B1865" s="233" t="s">
        <v>945</v>
      </c>
      <c r="C1865" s="232" t="s">
        <v>4603</v>
      </c>
      <c r="D1865" s="233" t="s">
        <v>325</v>
      </c>
      <c r="E1865" s="232" t="s">
        <v>4604</v>
      </c>
      <c r="F1865" s="266" t="s">
        <v>4548</v>
      </c>
      <c r="G1865" s="284" t="s">
        <v>4574</v>
      </c>
      <c r="H1865" s="232"/>
    </row>
    <row r="1866" s="2" customFormat="1" ht="400" customHeight="1" spans="1:8">
      <c r="A1866" s="202">
        <v>1865</v>
      </c>
      <c r="B1866" s="233" t="s">
        <v>945</v>
      </c>
      <c r="C1866" s="232" t="s">
        <v>4605</v>
      </c>
      <c r="D1866" s="233" t="s">
        <v>325</v>
      </c>
      <c r="E1866" s="232" t="s">
        <v>4606</v>
      </c>
      <c r="F1866" s="266" t="s">
        <v>4548</v>
      </c>
      <c r="G1866" s="284" t="s">
        <v>4574</v>
      </c>
      <c r="H1866" s="232"/>
    </row>
    <row r="1867" s="2" customFormat="1" ht="400" customHeight="1" spans="1:8">
      <c r="A1867" s="202">
        <v>1866</v>
      </c>
      <c r="B1867" s="233" t="s">
        <v>945</v>
      </c>
      <c r="C1867" s="232" t="s">
        <v>4607</v>
      </c>
      <c r="D1867" s="233" t="s">
        <v>325</v>
      </c>
      <c r="E1867" s="232" t="s">
        <v>4608</v>
      </c>
      <c r="F1867" s="266" t="s">
        <v>4548</v>
      </c>
      <c r="G1867" s="284" t="s">
        <v>4574</v>
      </c>
      <c r="H1867" s="232"/>
    </row>
    <row r="1868" s="2" customFormat="1" ht="400" customHeight="1" spans="1:8">
      <c r="A1868" s="202">
        <v>1867</v>
      </c>
      <c r="B1868" s="233" t="s">
        <v>945</v>
      </c>
      <c r="C1868" s="232" t="s">
        <v>4609</v>
      </c>
      <c r="D1868" s="233" t="s">
        <v>325</v>
      </c>
      <c r="E1868" s="232" t="s">
        <v>4610</v>
      </c>
      <c r="F1868" s="266" t="s">
        <v>4548</v>
      </c>
      <c r="G1868" s="284" t="s">
        <v>4574</v>
      </c>
      <c r="H1868" s="232"/>
    </row>
    <row r="1869" s="2" customFormat="1" ht="400" customHeight="1" spans="1:8">
      <c r="A1869" s="202">
        <v>1868</v>
      </c>
      <c r="B1869" s="233" t="s">
        <v>945</v>
      </c>
      <c r="C1869" s="232" t="s">
        <v>4611</v>
      </c>
      <c r="D1869" s="233" t="s">
        <v>325</v>
      </c>
      <c r="E1869" s="232" t="s">
        <v>4612</v>
      </c>
      <c r="F1869" s="266" t="s">
        <v>4548</v>
      </c>
      <c r="G1869" s="284" t="s">
        <v>4574</v>
      </c>
      <c r="H1869" s="232"/>
    </row>
    <row r="1870" s="2" customFormat="1" ht="400" customHeight="1" spans="1:8">
      <c r="A1870" s="202">
        <v>1869</v>
      </c>
      <c r="B1870" s="233" t="s">
        <v>945</v>
      </c>
      <c r="C1870" s="232" t="s">
        <v>4613</v>
      </c>
      <c r="D1870" s="233" t="s">
        <v>325</v>
      </c>
      <c r="E1870" s="232" t="s">
        <v>4614</v>
      </c>
      <c r="F1870" s="266" t="s">
        <v>4548</v>
      </c>
      <c r="G1870" s="284" t="s">
        <v>4574</v>
      </c>
      <c r="H1870" s="232"/>
    </row>
    <row r="1871" s="2" customFormat="1" ht="400" customHeight="1" spans="1:8">
      <c r="A1871" s="202">
        <v>1870</v>
      </c>
      <c r="B1871" s="233" t="s">
        <v>945</v>
      </c>
      <c r="C1871" s="232" t="s">
        <v>4615</v>
      </c>
      <c r="D1871" s="233" t="s">
        <v>325</v>
      </c>
      <c r="E1871" s="232" t="s">
        <v>4616</v>
      </c>
      <c r="F1871" s="266" t="s">
        <v>4548</v>
      </c>
      <c r="G1871" s="284" t="s">
        <v>4574</v>
      </c>
      <c r="H1871" s="232"/>
    </row>
    <row r="1872" s="2" customFormat="1" ht="400" customHeight="1" spans="1:8">
      <c r="A1872" s="202">
        <v>1871</v>
      </c>
      <c r="B1872" s="233" t="s">
        <v>945</v>
      </c>
      <c r="C1872" s="232" t="s">
        <v>4617</v>
      </c>
      <c r="D1872" s="233" t="s">
        <v>325</v>
      </c>
      <c r="E1872" s="232" t="s">
        <v>4618</v>
      </c>
      <c r="F1872" s="266" t="s">
        <v>4548</v>
      </c>
      <c r="G1872" s="284" t="s">
        <v>4574</v>
      </c>
      <c r="H1872" s="232"/>
    </row>
    <row r="1873" s="2" customFormat="1" ht="400" customHeight="1" spans="1:8">
      <c r="A1873" s="202">
        <v>1872</v>
      </c>
      <c r="B1873" s="233" t="s">
        <v>945</v>
      </c>
      <c r="C1873" s="232" t="s">
        <v>4619</v>
      </c>
      <c r="D1873" s="233" t="s">
        <v>325</v>
      </c>
      <c r="E1873" s="232" t="s">
        <v>4620</v>
      </c>
      <c r="F1873" s="266" t="s">
        <v>4548</v>
      </c>
      <c r="G1873" s="284" t="s">
        <v>4574</v>
      </c>
      <c r="H1873" s="232"/>
    </row>
    <row r="1874" s="2" customFormat="1" ht="400" customHeight="1" spans="1:8">
      <c r="A1874" s="202">
        <v>1873</v>
      </c>
      <c r="B1874" s="233" t="s">
        <v>945</v>
      </c>
      <c r="C1874" s="232" t="s">
        <v>4621</v>
      </c>
      <c r="D1874" s="233" t="s">
        <v>325</v>
      </c>
      <c r="E1874" s="232" t="s">
        <v>4622</v>
      </c>
      <c r="F1874" s="266" t="s">
        <v>4548</v>
      </c>
      <c r="G1874" s="284" t="s">
        <v>4574</v>
      </c>
      <c r="H1874" s="232"/>
    </row>
    <row r="1875" s="2" customFormat="1" ht="400" customHeight="1" spans="1:8">
      <c r="A1875" s="202">
        <v>1874</v>
      </c>
      <c r="B1875" s="233" t="s">
        <v>945</v>
      </c>
      <c r="C1875" s="232" t="s">
        <v>4623</v>
      </c>
      <c r="D1875" s="233" t="s">
        <v>325</v>
      </c>
      <c r="E1875" s="232" t="s">
        <v>4624</v>
      </c>
      <c r="F1875" s="266" t="s">
        <v>4548</v>
      </c>
      <c r="G1875" s="284" t="s">
        <v>4574</v>
      </c>
      <c r="H1875" s="232"/>
    </row>
    <row r="1876" s="2" customFormat="1" ht="400" customHeight="1" spans="1:8">
      <c r="A1876" s="202">
        <v>1875</v>
      </c>
      <c r="B1876" s="233" t="s">
        <v>945</v>
      </c>
      <c r="C1876" s="232" t="s">
        <v>4625</v>
      </c>
      <c r="D1876" s="233" t="s">
        <v>325</v>
      </c>
      <c r="E1876" s="232" t="s">
        <v>4626</v>
      </c>
      <c r="F1876" s="266" t="s">
        <v>4548</v>
      </c>
      <c r="G1876" s="284" t="s">
        <v>4574</v>
      </c>
      <c r="H1876" s="232"/>
    </row>
    <row r="1877" s="2" customFormat="1" ht="400" customHeight="1" spans="1:8">
      <c r="A1877" s="202">
        <v>1876</v>
      </c>
      <c r="B1877" s="233" t="s">
        <v>945</v>
      </c>
      <c r="C1877" s="232" t="s">
        <v>4627</v>
      </c>
      <c r="D1877" s="233" t="s">
        <v>325</v>
      </c>
      <c r="E1877" s="232" t="s">
        <v>4628</v>
      </c>
      <c r="F1877" s="266" t="s">
        <v>4548</v>
      </c>
      <c r="G1877" s="284" t="s">
        <v>4574</v>
      </c>
      <c r="H1877" s="232"/>
    </row>
    <row r="1878" s="2" customFormat="1" ht="400" customHeight="1" spans="1:8">
      <c r="A1878" s="202">
        <v>1877</v>
      </c>
      <c r="B1878" s="233" t="s">
        <v>945</v>
      </c>
      <c r="C1878" s="232" t="s">
        <v>4629</v>
      </c>
      <c r="D1878" s="233" t="s">
        <v>325</v>
      </c>
      <c r="E1878" s="232" t="s">
        <v>4630</v>
      </c>
      <c r="F1878" s="266" t="s">
        <v>4548</v>
      </c>
      <c r="G1878" s="284" t="s">
        <v>4574</v>
      </c>
      <c r="H1878" s="232"/>
    </row>
    <row r="1879" s="2" customFormat="1" ht="400" customHeight="1" spans="1:8">
      <c r="A1879" s="202">
        <v>1878</v>
      </c>
      <c r="B1879" s="233" t="s">
        <v>945</v>
      </c>
      <c r="C1879" s="232" t="s">
        <v>4631</v>
      </c>
      <c r="D1879" s="233" t="s">
        <v>325</v>
      </c>
      <c r="E1879" s="266" t="s">
        <v>4632</v>
      </c>
      <c r="F1879" s="266" t="s">
        <v>4548</v>
      </c>
      <c r="G1879" s="284" t="s">
        <v>4574</v>
      </c>
      <c r="H1879" s="232"/>
    </row>
    <row r="1880" s="2" customFormat="1" ht="400" customHeight="1" spans="1:8">
      <c r="A1880" s="202">
        <v>1879</v>
      </c>
      <c r="B1880" s="233" t="s">
        <v>945</v>
      </c>
      <c r="C1880" s="232" t="s">
        <v>4633</v>
      </c>
      <c r="D1880" s="233" t="s">
        <v>325</v>
      </c>
      <c r="E1880" s="232" t="s">
        <v>4634</v>
      </c>
      <c r="F1880" s="266" t="s">
        <v>4548</v>
      </c>
      <c r="G1880" s="284" t="s">
        <v>4574</v>
      </c>
      <c r="H1880" s="232"/>
    </row>
    <row r="1881" s="2" customFormat="1" ht="400" customHeight="1" spans="1:8">
      <c r="A1881" s="202">
        <v>1880</v>
      </c>
      <c r="B1881" s="233" t="s">
        <v>945</v>
      </c>
      <c r="C1881" s="232" t="s">
        <v>4635</v>
      </c>
      <c r="D1881" s="233" t="s">
        <v>325</v>
      </c>
      <c r="E1881" s="232" t="s">
        <v>4636</v>
      </c>
      <c r="F1881" s="266" t="s">
        <v>4548</v>
      </c>
      <c r="G1881" s="284" t="s">
        <v>4574</v>
      </c>
      <c r="H1881" s="232"/>
    </row>
    <row r="1882" s="2" customFormat="1" ht="400" customHeight="1" spans="1:8">
      <c r="A1882" s="202">
        <v>1881</v>
      </c>
      <c r="B1882" s="233" t="s">
        <v>945</v>
      </c>
      <c r="C1882" s="232" t="s">
        <v>4637</v>
      </c>
      <c r="D1882" s="233" t="s">
        <v>325</v>
      </c>
      <c r="E1882" s="232" t="s">
        <v>4638</v>
      </c>
      <c r="F1882" s="266" t="s">
        <v>4548</v>
      </c>
      <c r="G1882" s="284" t="s">
        <v>4574</v>
      </c>
      <c r="H1882" s="232"/>
    </row>
    <row r="1883" s="2" customFormat="1" ht="400" customHeight="1" spans="1:8">
      <c r="A1883" s="202">
        <v>1882</v>
      </c>
      <c r="B1883" s="233" t="s">
        <v>945</v>
      </c>
      <c r="C1883" s="232" t="s">
        <v>4639</v>
      </c>
      <c r="D1883" s="233" t="s">
        <v>325</v>
      </c>
      <c r="E1883" s="232" t="s">
        <v>4640</v>
      </c>
      <c r="F1883" s="266" t="s">
        <v>4548</v>
      </c>
      <c r="G1883" s="284" t="s">
        <v>4574</v>
      </c>
      <c r="H1883" s="232"/>
    </row>
    <row r="1884" s="2" customFormat="1" ht="400" customHeight="1" spans="1:8">
      <c r="A1884" s="202">
        <v>1883</v>
      </c>
      <c r="B1884" s="233" t="s">
        <v>945</v>
      </c>
      <c r="C1884" s="232" t="s">
        <v>4641</v>
      </c>
      <c r="D1884" s="233" t="s">
        <v>325</v>
      </c>
      <c r="E1884" s="232" t="s">
        <v>4642</v>
      </c>
      <c r="F1884" s="266" t="s">
        <v>4548</v>
      </c>
      <c r="G1884" s="284" t="s">
        <v>4574</v>
      </c>
      <c r="H1884" s="232"/>
    </row>
    <row r="1885" s="2" customFormat="1" ht="400" customHeight="1" spans="1:8">
      <c r="A1885" s="202">
        <v>1884</v>
      </c>
      <c r="B1885" s="233" t="s">
        <v>945</v>
      </c>
      <c r="C1885" s="232" t="s">
        <v>4643</v>
      </c>
      <c r="D1885" s="233" t="s">
        <v>325</v>
      </c>
      <c r="E1885" s="232" t="s">
        <v>4644</v>
      </c>
      <c r="F1885" s="266" t="s">
        <v>4548</v>
      </c>
      <c r="G1885" s="284" t="s">
        <v>4574</v>
      </c>
      <c r="H1885" s="232"/>
    </row>
    <row r="1886" s="2" customFormat="1" ht="400" customHeight="1" spans="1:8">
      <c r="A1886" s="202">
        <v>1885</v>
      </c>
      <c r="B1886" s="233" t="s">
        <v>945</v>
      </c>
      <c r="C1886" s="232" t="s">
        <v>4645</v>
      </c>
      <c r="D1886" s="233" t="s">
        <v>325</v>
      </c>
      <c r="E1886" s="232" t="s">
        <v>4646</v>
      </c>
      <c r="F1886" s="266" t="s">
        <v>4548</v>
      </c>
      <c r="G1886" s="284" t="s">
        <v>4574</v>
      </c>
      <c r="H1886" s="232"/>
    </row>
    <row r="1887" s="2" customFormat="1" ht="400" customHeight="1" spans="1:8">
      <c r="A1887" s="202">
        <v>1886</v>
      </c>
      <c r="B1887" s="233" t="s">
        <v>945</v>
      </c>
      <c r="C1887" s="232" t="s">
        <v>4647</v>
      </c>
      <c r="D1887" s="233" t="s">
        <v>325</v>
      </c>
      <c r="E1887" s="232" t="s">
        <v>4648</v>
      </c>
      <c r="F1887" s="266" t="s">
        <v>4548</v>
      </c>
      <c r="G1887" s="284" t="s">
        <v>4574</v>
      </c>
      <c r="H1887" s="232"/>
    </row>
    <row r="1888" s="2" customFormat="1" ht="400" customHeight="1" spans="1:8">
      <c r="A1888" s="202">
        <v>1887</v>
      </c>
      <c r="B1888" s="233" t="s">
        <v>945</v>
      </c>
      <c r="C1888" s="232" t="s">
        <v>4649</v>
      </c>
      <c r="D1888" s="233" t="s">
        <v>325</v>
      </c>
      <c r="E1888" s="232" t="s">
        <v>4650</v>
      </c>
      <c r="F1888" s="266" t="s">
        <v>4548</v>
      </c>
      <c r="G1888" s="284" t="s">
        <v>4574</v>
      </c>
      <c r="H1888" s="232"/>
    </row>
    <row r="1889" s="2" customFormat="1" ht="400" customHeight="1" spans="1:8">
      <c r="A1889" s="202">
        <v>1888</v>
      </c>
      <c r="B1889" s="233" t="s">
        <v>945</v>
      </c>
      <c r="C1889" s="232" t="s">
        <v>4651</v>
      </c>
      <c r="D1889" s="233" t="s">
        <v>325</v>
      </c>
      <c r="E1889" s="232" t="s">
        <v>4652</v>
      </c>
      <c r="F1889" s="266" t="s">
        <v>4548</v>
      </c>
      <c r="G1889" s="284" t="s">
        <v>4574</v>
      </c>
      <c r="H1889" s="232"/>
    </row>
    <row r="1890" s="2" customFormat="1" ht="400" customHeight="1" spans="1:8">
      <c r="A1890" s="202">
        <v>1889</v>
      </c>
      <c r="B1890" s="233" t="s">
        <v>945</v>
      </c>
      <c r="C1890" s="232" t="s">
        <v>4653</v>
      </c>
      <c r="D1890" s="233" t="s">
        <v>325</v>
      </c>
      <c r="E1890" s="232" t="s">
        <v>4654</v>
      </c>
      <c r="F1890" s="266" t="s">
        <v>4548</v>
      </c>
      <c r="G1890" s="284" t="s">
        <v>4574</v>
      </c>
      <c r="H1890" s="232"/>
    </row>
    <row r="1891" s="2" customFormat="1" ht="400" customHeight="1" spans="1:8">
      <c r="A1891" s="202">
        <v>1890</v>
      </c>
      <c r="B1891" s="233" t="s">
        <v>945</v>
      </c>
      <c r="C1891" s="232" t="s">
        <v>4655</v>
      </c>
      <c r="D1891" s="233" t="s">
        <v>325</v>
      </c>
      <c r="E1891" s="232" t="s">
        <v>4656</v>
      </c>
      <c r="F1891" s="266" t="s">
        <v>4548</v>
      </c>
      <c r="G1891" s="284" t="s">
        <v>4574</v>
      </c>
      <c r="H1891" s="232"/>
    </row>
    <row r="1892" s="2" customFormat="1" ht="400" customHeight="1" spans="1:8">
      <c r="A1892" s="202">
        <v>1891</v>
      </c>
      <c r="B1892" s="233" t="s">
        <v>945</v>
      </c>
      <c r="C1892" s="232" t="s">
        <v>4657</v>
      </c>
      <c r="D1892" s="233" t="s">
        <v>325</v>
      </c>
      <c r="E1892" s="232" t="s">
        <v>4658</v>
      </c>
      <c r="F1892" s="266" t="s">
        <v>4548</v>
      </c>
      <c r="G1892" s="284" t="s">
        <v>4574</v>
      </c>
      <c r="H1892" s="232"/>
    </row>
    <row r="1893" s="2" customFormat="1" ht="400" customHeight="1" spans="1:8">
      <c r="A1893" s="202">
        <v>1892</v>
      </c>
      <c r="B1893" s="233" t="s">
        <v>945</v>
      </c>
      <c r="C1893" s="232" t="s">
        <v>4659</v>
      </c>
      <c r="D1893" s="233" t="s">
        <v>325</v>
      </c>
      <c r="E1893" s="232" t="s">
        <v>4660</v>
      </c>
      <c r="F1893" s="266" t="s">
        <v>4548</v>
      </c>
      <c r="G1893" s="284" t="s">
        <v>4574</v>
      </c>
      <c r="H1893" s="232"/>
    </row>
    <row r="1894" s="2" customFormat="1" ht="400" customHeight="1" spans="1:8">
      <c r="A1894" s="202">
        <v>1893</v>
      </c>
      <c r="B1894" s="233" t="s">
        <v>945</v>
      </c>
      <c r="C1894" s="232" t="s">
        <v>4661</v>
      </c>
      <c r="D1894" s="233" t="s">
        <v>325</v>
      </c>
      <c r="E1894" s="232" t="s">
        <v>4662</v>
      </c>
      <c r="F1894" s="266" t="s">
        <v>4548</v>
      </c>
      <c r="G1894" s="284" t="s">
        <v>4574</v>
      </c>
      <c r="H1894" s="232"/>
    </row>
    <row r="1895" s="2" customFormat="1" ht="400" customHeight="1" spans="1:8">
      <c r="A1895" s="202">
        <v>1894</v>
      </c>
      <c r="B1895" s="233" t="s">
        <v>945</v>
      </c>
      <c r="C1895" s="232" t="s">
        <v>4663</v>
      </c>
      <c r="D1895" s="233" t="s">
        <v>325</v>
      </c>
      <c r="E1895" s="264" t="s">
        <v>4664</v>
      </c>
      <c r="F1895" s="266" t="s">
        <v>4548</v>
      </c>
      <c r="G1895" s="284" t="s">
        <v>4574</v>
      </c>
      <c r="H1895" s="232"/>
    </row>
    <row r="1896" s="2" customFormat="1" ht="400" customHeight="1" spans="1:8">
      <c r="A1896" s="202">
        <v>1895</v>
      </c>
      <c r="B1896" s="233" t="s">
        <v>945</v>
      </c>
      <c r="C1896" s="232" t="s">
        <v>4665</v>
      </c>
      <c r="D1896" s="233" t="s">
        <v>325</v>
      </c>
      <c r="E1896" s="232" t="s">
        <v>4666</v>
      </c>
      <c r="F1896" s="266" t="s">
        <v>4548</v>
      </c>
      <c r="G1896" s="284" t="s">
        <v>4574</v>
      </c>
      <c r="H1896" s="232"/>
    </row>
    <row r="1897" s="2" customFormat="1" ht="400" customHeight="1" spans="1:8">
      <c r="A1897" s="202">
        <v>1896</v>
      </c>
      <c r="B1897" s="233" t="s">
        <v>945</v>
      </c>
      <c r="C1897" s="232" t="s">
        <v>4667</v>
      </c>
      <c r="D1897" s="233" t="s">
        <v>325</v>
      </c>
      <c r="E1897" s="276" t="s">
        <v>4668</v>
      </c>
      <c r="F1897" s="266" t="s">
        <v>4548</v>
      </c>
      <c r="G1897" s="284" t="s">
        <v>4574</v>
      </c>
      <c r="H1897" s="232"/>
    </row>
    <row r="1898" s="2" customFormat="1" ht="400" customHeight="1" spans="1:8">
      <c r="A1898" s="202">
        <v>1897</v>
      </c>
      <c r="B1898" s="233" t="s">
        <v>945</v>
      </c>
      <c r="C1898" s="232" t="s">
        <v>4669</v>
      </c>
      <c r="D1898" s="233" t="s">
        <v>325</v>
      </c>
      <c r="E1898" s="232" t="s">
        <v>4670</v>
      </c>
      <c r="F1898" s="266" t="s">
        <v>4548</v>
      </c>
      <c r="G1898" s="284" t="s">
        <v>4574</v>
      </c>
      <c r="H1898" s="232"/>
    </row>
    <row r="1899" s="2" customFormat="1" ht="400" customHeight="1" spans="1:8">
      <c r="A1899" s="202">
        <v>1898</v>
      </c>
      <c r="B1899" s="233" t="s">
        <v>945</v>
      </c>
      <c r="C1899" s="232" t="s">
        <v>4671</v>
      </c>
      <c r="D1899" s="233" t="s">
        <v>325</v>
      </c>
      <c r="E1899" s="232" t="s">
        <v>4672</v>
      </c>
      <c r="F1899" s="266" t="s">
        <v>4548</v>
      </c>
      <c r="G1899" s="284" t="s">
        <v>4574</v>
      </c>
      <c r="H1899" s="232"/>
    </row>
    <row r="1900" s="2" customFormat="1" ht="400" customHeight="1" spans="1:8">
      <c r="A1900" s="202">
        <v>1899</v>
      </c>
      <c r="B1900" s="233" t="s">
        <v>945</v>
      </c>
      <c r="C1900" s="232" t="s">
        <v>4673</v>
      </c>
      <c r="D1900" s="233" t="s">
        <v>325</v>
      </c>
      <c r="E1900" s="232" t="s">
        <v>4674</v>
      </c>
      <c r="F1900" s="266" t="s">
        <v>4548</v>
      </c>
      <c r="G1900" s="284" t="s">
        <v>4574</v>
      </c>
      <c r="H1900" s="232"/>
    </row>
    <row r="1901" s="2" customFormat="1" ht="400" customHeight="1" spans="1:8">
      <c r="A1901" s="202">
        <v>1900</v>
      </c>
      <c r="B1901" s="233" t="s">
        <v>945</v>
      </c>
      <c r="C1901" s="232" t="s">
        <v>4675</v>
      </c>
      <c r="D1901" s="233" t="s">
        <v>325</v>
      </c>
      <c r="E1901" s="232" t="s">
        <v>4676</v>
      </c>
      <c r="F1901" s="266" t="s">
        <v>4548</v>
      </c>
      <c r="G1901" s="284" t="s">
        <v>4574</v>
      </c>
      <c r="H1901" s="232"/>
    </row>
    <row r="1902" s="2" customFormat="1" ht="400" customHeight="1" spans="1:8">
      <c r="A1902" s="202">
        <v>1901</v>
      </c>
      <c r="B1902" s="233" t="s">
        <v>945</v>
      </c>
      <c r="C1902" s="232" t="s">
        <v>4677</v>
      </c>
      <c r="D1902" s="233" t="s">
        <v>325</v>
      </c>
      <c r="E1902" s="232" t="s">
        <v>4678</v>
      </c>
      <c r="F1902" s="266" t="s">
        <v>4548</v>
      </c>
      <c r="G1902" s="284" t="s">
        <v>4574</v>
      </c>
      <c r="H1902" s="232"/>
    </row>
    <row r="1903" s="2" customFormat="1" ht="400" customHeight="1" spans="1:8">
      <c r="A1903" s="202">
        <v>1902</v>
      </c>
      <c r="B1903" s="233" t="s">
        <v>945</v>
      </c>
      <c r="C1903" s="232" t="s">
        <v>4679</v>
      </c>
      <c r="D1903" s="233" t="s">
        <v>325</v>
      </c>
      <c r="E1903" s="232" t="s">
        <v>4680</v>
      </c>
      <c r="F1903" s="266" t="s">
        <v>4548</v>
      </c>
      <c r="G1903" s="284" t="s">
        <v>4574</v>
      </c>
      <c r="H1903" s="232"/>
    </row>
    <row r="1904" s="2" customFormat="1" ht="400" customHeight="1" spans="1:8">
      <c r="A1904" s="202">
        <v>1903</v>
      </c>
      <c r="B1904" s="233" t="s">
        <v>945</v>
      </c>
      <c r="C1904" s="232" t="s">
        <v>4681</v>
      </c>
      <c r="D1904" s="233" t="s">
        <v>325</v>
      </c>
      <c r="E1904" s="232" t="s">
        <v>4682</v>
      </c>
      <c r="F1904" s="266" t="s">
        <v>4548</v>
      </c>
      <c r="G1904" s="284" t="s">
        <v>4574</v>
      </c>
      <c r="H1904" s="232"/>
    </row>
    <row r="1905" s="2" customFormat="1" ht="400" customHeight="1" spans="1:8">
      <c r="A1905" s="202">
        <v>1904</v>
      </c>
      <c r="B1905" s="233" t="s">
        <v>945</v>
      </c>
      <c r="C1905" s="232" t="s">
        <v>4683</v>
      </c>
      <c r="D1905" s="233" t="s">
        <v>325</v>
      </c>
      <c r="E1905" s="232" t="s">
        <v>4684</v>
      </c>
      <c r="F1905" s="266" t="s">
        <v>4548</v>
      </c>
      <c r="G1905" s="284" t="s">
        <v>4574</v>
      </c>
      <c r="H1905" s="232"/>
    </row>
    <row r="1906" s="2" customFormat="1" ht="400" customHeight="1" spans="1:8">
      <c r="A1906" s="202">
        <v>1905</v>
      </c>
      <c r="B1906" s="233" t="s">
        <v>945</v>
      </c>
      <c r="C1906" s="232" t="s">
        <v>4685</v>
      </c>
      <c r="D1906" s="233" t="s">
        <v>325</v>
      </c>
      <c r="E1906" s="232" t="s">
        <v>4686</v>
      </c>
      <c r="F1906" s="266" t="s">
        <v>4548</v>
      </c>
      <c r="G1906" s="284" t="s">
        <v>4574</v>
      </c>
      <c r="H1906" s="232"/>
    </row>
    <row r="1907" s="2" customFormat="1" ht="400" customHeight="1" spans="1:8">
      <c r="A1907" s="202">
        <v>1906</v>
      </c>
      <c r="B1907" s="233" t="s">
        <v>945</v>
      </c>
      <c r="C1907" s="232" t="s">
        <v>4687</v>
      </c>
      <c r="D1907" s="233" t="s">
        <v>325</v>
      </c>
      <c r="E1907" s="232" t="s">
        <v>4688</v>
      </c>
      <c r="F1907" s="266" t="s">
        <v>4548</v>
      </c>
      <c r="G1907" s="284" t="s">
        <v>4574</v>
      </c>
      <c r="H1907" s="232"/>
    </row>
    <row r="1908" s="2" customFormat="1" ht="400" customHeight="1" spans="1:8">
      <c r="A1908" s="202">
        <v>1907</v>
      </c>
      <c r="B1908" s="233" t="s">
        <v>945</v>
      </c>
      <c r="C1908" s="232" t="s">
        <v>4689</v>
      </c>
      <c r="D1908" s="233" t="s">
        <v>325</v>
      </c>
      <c r="E1908" s="232" t="s">
        <v>4690</v>
      </c>
      <c r="F1908" s="266" t="s">
        <v>4548</v>
      </c>
      <c r="G1908" s="264" t="s">
        <v>4691</v>
      </c>
      <c r="H1908" s="232"/>
    </row>
    <row r="1909" s="2" customFormat="1" ht="400" customHeight="1" spans="1:8">
      <c r="A1909" s="202">
        <v>1908</v>
      </c>
      <c r="B1909" s="285" t="s">
        <v>945</v>
      </c>
      <c r="C1909" s="164" t="s">
        <v>4692</v>
      </c>
      <c r="D1909" s="164" t="s">
        <v>325</v>
      </c>
      <c r="E1909" s="164" t="s">
        <v>4693</v>
      </c>
      <c r="F1909" s="184" t="s">
        <v>4548</v>
      </c>
      <c r="G1909" s="164" t="s">
        <v>4694</v>
      </c>
      <c r="H1909" s="164" t="s">
        <v>4695</v>
      </c>
    </row>
    <row r="1910" s="2" customFormat="1" ht="400" customHeight="1" spans="1:8">
      <c r="A1910" s="202">
        <v>1909</v>
      </c>
      <c r="B1910" s="285" t="s">
        <v>945</v>
      </c>
      <c r="C1910" s="164" t="s">
        <v>4696</v>
      </c>
      <c r="D1910" s="164" t="s">
        <v>325</v>
      </c>
      <c r="E1910" s="164" t="s">
        <v>4697</v>
      </c>
      <c r="F1910" s="184" t="s">
        <v>4548</v>
      </c>
      <c r="G1910" s="164" t="s">
        <v>4694</v>
      </c>
      <c r="H1910" s="164" t="s">
        <v>4698</v>
      </c>
    </row>
    <row r="1911" s="2" customFormat="1" ht="400" customHeight="1" spans="1:8">
      <c r="A1911" s="202">
        <v>1910</v>
      </c>
      <c r="B1911" s="285" t="s">
        <v>945</v>
      </c>
      <c r="C1911" s="164" t="s">
        <v>4699</v>
      </c>
      <c r="D1911" s="164" t="s">
        <v>325</v>
      </c>
      <c r="E1911" s="164" t="s">
        <v>4700</v>
      </c>
      <c r="F1911" s="184" t="s">
        <v>4548</v>
      </c>
      <c r="G1911" s="164" t="s">
        <v>4694</v>
      </c>
      <c r="H1911" s="164" t="s">
        <v>4701</v>
      </c>
    </row>
    <row r="1912" s="2" customFormat="1" ht="400" customHeight="1" spans="1:8">
      <c r="A1912" s="202">
        <v>1911</v>
      </c>
      <c r="B1912" s="285" t="s">
        <v>945</v>
      </c>
      <c r="C1912" s="164" t="s">
        <v>4702</v>
      </c>
      <c r="D1912" s="164" t="s">
        <v>325</v>
      </c>
      <c r="E1912" s="164" t="s">
        <v>4703</v>
      </c>
      <c r="F1912" s="184" t="s">
        <v>4548</v>
      </c>
      <c r="G1912" s="286" t="s">
        <v>4694</v>
      </c>
      <c r="H1912" s="164" t="s">
        <v>4704</v>
      </c>
    </row>
    <row r="1913" s="2" customFormat="1" ht="400" customHeight="1" spans="1:8">
      <c r="A1913" s="202">
        <v>1912</v>
      </c>
      <c r="B1913" s="285" t="s">
        <v>945</v>
      </c>
      <c r="C1913" s="164" t="s">
        <v>4705</v>
      </c>
      <c r="D1913" s="164" t="s">
        <v>325</v>
      </c>
      <c r="E1913" s="164" t="s">
        <v>4706</v>
      </c>
      <c r="F1913" s="184" t="s">
        <v>4548</v>
      </c>
      <c r="G1913" s="286" t="s">
        <v>4694</v>
      </c>
      <c r="H1913" s="164" t="s">
        <v>4707</v>
      </c>
    </row>
    <row r="1914" s="2" customFormat="1" ht="400" customHeight="1" spans="1:8">
      <c r="A1914" s="202">
        <v>1913</v>
      </c>
      <c r="B1914" s="285" t="s">
        <v>945</v>
      </c>
      <c r="C1914" s="164" t="s">
        <v>4708</v>
      </c>
      <c r="D1914" s="164" t="s">
        <v>325</v>
      </c>
      <c r="E1914" s="164" t="s">
        <v>4709</v>
      </c>
      <c r="F1914" s="184" t="s">
        <v>4548</v>
      </c>
      <c r="G1914" s="164" t="s">
        <v>4694</v>
      </c>
      <c r="H1914" s="164" t="s">
        <v>4710</v>
      </c>
    </row>
    <row r="1915" s="2" customFormat="1" ht="400" customHeight="1" spans="1:8">
      <c r="A1915" s="202">
        <v>1914</v>
      </c>
      <c r="B1915" s="285" t="s">
        <v>945</v>
      </c>
      <c r="C1915" s="164" t="s">
        <v>4711</v>
      </c>
      <c r="D1915" s="164" t="s">
        <v>325</v>
      </c>
      <c r="E1915" s="164" t="s">
        <v>4712</v>
      </c>
      <c r="F1915" s="184" t="s">
        <v>4548</v>
      </c>
      <c r="G1915" s="164" t="s">
        <v>4694</v>
      </c>
      <c r="H1915" s="164" t="s">
        <v>4713</v>
      </c>
    </row>
    <row r="1916" s="2" customFormat="1" ht="400" customHeight="1" spans="1:8">
      <c r="A1916" s="202">
        <v>1915</v>
      </c>
      <c r="B1916" s="202" t="s">
        <v>945</v>
      </c>
      <c r="C1916" s="203" t="s">
        <v>4714</v>
      </c>
      <c r="D1916" s="202" t="s">
        <v>4715</v>
      </c>
      <c r="E1916" s="203" t="s">
        <v>4716</v>
      </c>
      <c r="F1916" s="203" t="s">
        <v>4717</v>
      </c>
      <c r="G1916" s="203" t="s">
        <v>4718</v>
      </c>
      <c r="H1916" s="207"/>
    </row>
    <row r="1917" s="2" customFormat="1" ht="400" customHeight="1" spans="1:8">
      <c r="A1917" s="202">
        <v>1916</v>
      </c>
      <c r="B1917" s="202" t="s">
        <v>945</v>
      </c>
      <c r="C1917" s="203" t="s">
        <v>4719</v>
      </c>
      <c r="D1917" s="202" t="s">
        <v>4715</v>
      </c>
      <c r="E1917" s="203" t="s">
        <v>4720</v>
      </c>
      <c r="F1917" s="203" t="s">
        <v>4717</v>
      </c>
      <c r="G1917" s="203" t="s">
        <v>4718</v>
      </c>
      <c r="H1917" s="207"/>
    </row>
    <row r="1918" s="2" customFormat="1" ht="400" customHeight="1" spans="1:8">
      <c r="A1918" s="202">
        <v>1917</v>
      </c>
      <c r="B1918" s="202" t="s">
        <v>945</v>
      </c>
      <c r="C1918" s="203" t="s">
        <v>4721</v>
      </c>
      <c r="D1918" s="202" t="s">
        <v>4715</v>
      </c>
      <c r="E1918" s="203" t="s">
        <v>4722</v>
      </c>
      <c r="F1918" s="203" t="s">
        <v>4717</v>
      </c>
      <c r="G1918" s="203" t="s">
        <v>4718</v>
      </c>
      <c r="H1918" s="207"/>
    </row>
    <row r="1919" s="2" customFormat="1" ht="400" customHeight="1" spans="1:8">
      <c r="A1919" s="202">
        <v>1918</v>
      </c>
      <c r="B1919" s="202" t="s">
        <v>945</v>
      </c>
      <c r="C1919" s="203" t="s">
        <v>4723</v>
      </c>
      <c r="D1919" s="202" t="s">
        <v>4715</v>
      </c>
      <c r="E1919" s="203" t="s">
        <v>4724</v>
      </c>
      <c r="F1919" s="203" t="s">
        <v>4717</v>
      </c>
      <c r="G1919" s="203" t="s">
        <v>4718</v>
      </c>
      <c r="H1919" s="207"/>
    </row>
    <row r="1920" s="2" customFormat="1" ht="400" customHeight="1" spans="1:8">
      <c r="A1920" s="202">
        <v>1919</v>
      </c>
      <c r="B1920" s="202" t="s">
        <v>945</v>
      </c>
      <c r="C1920" s="203" t="s">
        <v>4725</v>
      </c>
      <c r="D1920" s="202" t="s">
        <v>4715</v>
      </c>
      <c r="E1920" s="203" t="s">
        <v>4726</v>
      </c>
      <c r="F1920" s="203" t="s">
        <v>4717</v>
      </c>
      <c r="G1920" s="203" t="s">
        <v>4718</v>
      </c>
      <c r="H1920" s="207"/>
    </row>
    <row r="1921" s="2" customFormat="1" ht="400" customHeight="1" spans="1:8">
      <c r="A1921" s="202">
        <v>1920</v>
      </c>
      <c r="B1921" s="202" t="s">
        <v>945</v>
      </c>
      <c r="C1921" s="203" t="s">
        <v>4727</v>
      </c>
      <c r="D1921" s="202" t="s">
        <v>4715</v>
      </c>
      <c r="E1921" s="203" t="s">
        <v>4728</v>
      </c>
      <c r="F1921" s="203" t="s">
        <v>4717</v>
      </c>
      <c r="G1921" s="203" t="s">
        <v>4718</v>
      </c>
      <c r="H1921" s="207"/>
    </row>
    <row r="1922" s="2" customFormat="1" ht="400" customHeight="1" spans="1:8">
      <c r="A1922" s="202">
        <v>1921</v>
      </c>
      <c r="B1922" s="202" t="s">
        <v>945</v>
      </c>
      <c r="C1922" s="203" t="s">
        <v>4729</v>
      </c>
      <c r="D1922" s="202" t="s">
        <v>4715</v>
      </c>
      <c r="E1922" s="203" t="s">
        <v>4730</v>
      </c>
      <c r="F1922" s="203" t="s">
        <v>4717</v>
      </c>
      <c r="G1922" s="203" t="s">
        <v>4718</v>
      </c>
      <c r="H1922" s="207"/>
    </row>
    <row r="1923" s="2" customFormat="1" ht="400" customHeight="1" spans="1:8">
      <c r="A1923" s="202">
        <v>1922</v>
      </c>
      <c r="B1923" s="202" t="s">
        <v>945</v>
      </c>
      <c r="C1923" s="203" t="s">
        <v>4731</v>
      </c>
      <c r="D1923" s="202" t="s">
        <v>4715</v>
      </c>
      <c r="E1923" s="203" t="s">
        <v>4732</v>
      </c>
      <c r="F1923" s="203" t="s">
        <v>4717</v>
      </c>
      <c r="G1923" s="203" t="s">
        <v>4718</v>
      </c>
      <c r="H1923" s="207"/>
    </row>
    <row r="1924" s="2" customFormat="1" ht="400" customHeight="1" spans="1:8">
      <c r="A1924" s="202">
        <v>1923</v>
      </c>
      <c r="B1924" s="202" t="s">
        <v>945</v>
      </c>
      <c r="C1924" s="203" t="s">
        <v>4733</v>
      </c>
      <c r="D1924" s="202" t="s">
        <v>4715</v>
      </c>
      <c r="E1924" s="203" t="s">
        <v>4734</v>
      </c>
      <c r="F1924" s="203" t="s">
        <v>4717</v>
      </c>
      <c r="G1924" s="203" t="s">
        <v>4718</v>
      </c>
      <c r="H1924" s="207"/>
    </row>
    <row r="1925" s="2" customFormat="1" ht="400" customHeight="1" spans="1:8">
      <c r="A1925" s="202">
        <v>1924</v>
      </c>
      <c r="B1925" s="202" t="s">
        <v>945</v>
      </c>
      <c r="C1925" s="203" t="s">
        <v>4735</v>
      </c>
      <c r="D1925" s="202" t="s">
        <v>4715</v>
      </c>
      <c r="E1925" s="203" t="s">
        <v>4736</v>
      </c>
      <c r="F1925" s="203" t="s">
        <v>4717</v>
      </c>
      <c r="G1925" s="203" t="s">
        <v>4718</v>
      </c>
      <c r="H1925" s="207"/>
    </row>
    <row r="1926" s="2" customFormat="1" ht="400" customHeight="1" spans="1:8">
      <c r="A1926" s="202">
        <v>1925</v>
      </c>
      <c r="B1926" s="206" t="s">
        <v>945</v>
      </c>
      <c r="C1926" s="287" t="s">
        <v>4737</v>
      </c>
      <c r="D1926" s="288" t="s">
        <v>3897</v>
      </c>
      <c r="E1926" s="287" t="s">
        <v>4738</v>
      </c>
      <c r="F1926" s="207" t="s">
        <v>3899</v>
      </c>
      <c r="G1926" s="207" t="s">
        <v>4739</v>
      </c>
      <c r="H1926" s="207"/>
    </row>
    <row r="1927" s="2" customFormat="1" ht="400" customHeight="1" spans="1:8">
      <c r="A1927" s="202">
        <v>1926</v>
      </c>
      <c r="B1927" s="206" t="s">
        <v>945</v>
      </c>
      <c r="C1927" s="287" t="s">
        <v>4740</v>
      </c>
      <c r="D1927" s="288" t="s">
        <v>3897</v>
      </c>
      <c r="E1927" s="287" t="s">
        <v>4741</v>
      </c>
      <c r="F1927" s="207" t="s">
        <v>3899</v>
      </c>
      <c r="G1927" s="207" t="s">
        <v>4739</v>
      </c>
      <c r="H1927" s="207"/>
    </row>
    <row r="1928" s="2" customFormat="1" ht="400" customHeight="1" spans="1:8">
      <c r="A1928" s="202">
        <v>1927</v>
      </c>
      <c r="B1928" s="206" t="s">
        <v>945</v>
      </c>
      <c r="C1928" s="287" t="s">
        <v>4742</v>
      </c>
      <c r="D1928" s="288" t="s">
        <v>3897</v>
      </c>
      <c r="E1928" s="287" t="s">
        <v>4743</v>
      </c>
      <c r="F1928" s="207" t="s">
        <v>3899</v>
      </c>
      <c r="G1928" s="207" t="s">
        <v>4739</v>
      </c>
      <c r="H1928" s="207"/>
    </row>
    <row r="1929" s="2" customFormat="1" ht="400" customHeight="1" spans="1:8">
      <c r="A1929" s="202">
        <v>1928</v>
      </c>
      <c r="B1929" s="206" t="s">
        <v>945</v>
      </c>
      <c r="C1929" s="287" t="s">
        <v>4744</v>
      </c>
      <c r="D1929" s="288" t="s">
        <v>3897</v>
      </c>
      <c r="E1929" s="287" t="s">
        <v>4745</v>
      </c>
      <c r="F1929" s="207" t="s">
        <v>3899</v>
      </c>
      <c r="G1929" s="207" t="s">
        <v>4739</v>
      </c>
      <c r="H1929" s="207"/>
    </row>
    <row r="1930" s="2" customFormat="1" ht="400" customHeight="1" spans="1:8">
      <c r="A1930" s="202">
        <v>1929</v>
      </c>
      <c r="B1930" s="206" t="s">
        <v>945</v>
      </c>
      <c r="C1930" s="287" t="s">
        <v>4746</v>
      </c>
      <c r="D1930" s="288" t="s">
        <v>3897</v>
      </c>
      <c r="E1930" s="287" t="s">
        <v>4747</v>
      </c>
      <c r="F1930" s="207" t="s">
        <v>3899</v>
      </c>
      <c r="G1930" s="207" t="s">
        <v>4739</v>
      </c>
      <c r="H1930" s="207"/>
    </row>
    <row r="1931" s="2" customFormat="1" ht="400" customHeight="1" spans="1:8">
      <c r="A1931" s="202">
        <v>1930</v>
      </c>
      <c r="B1931" s="206" t="s">
        <v>945</v>
      </c>
      <c r="C1931" s="287" t="s">
        <v>4748</v>
      </c>
      <c r="D1931" s="288" t="s">
        <v>3897</v>
      </c>
      <c r="E1931" s="287" t="s">
        <v>4749</v>
      </c>
      <c r="F1931" s="207" t="s">
        <v>3899</v>
      </c>
      <c r="G1931" s="207" t="s">
        <v>4739</v>
      </c>
      <c r="H1931" s="207"/>
    </row>
    <row r="1932" s="2" customFormat="1" ht="400" customHeight="1" spans="1:8">
      <c r="A1932" s="202">
        <v>1931</v>
      </c>
      <c r="B1932" s="206" t="s">
        <v>945</v>
      </c>
      <c r="C1932" s="287" t="s">
        <v>4750</v>
      </c>
      <c r="D1932" s="288" t="s">
        <v>3897</v>
      </c>
      <c r="E1932" s="287" t="s">
        <v>4751</v>
      </c>
      <c r="F1932" s="287" t="s">
        <v>3899</v>
      </c>
      <c r="G1932" s="207" t="s">
        <v>4739</v>
      </c>
      <c r="H1932" s="207"/>
    </row>
    <row r="1933" s="2" customFormat="1" ht="400" customHeight="1" spans="1:8">
      <c r="A1933" s="202">
        <v>1932</v>
      </c>
      <c r="B1933" s="206" t="s">
        <v>945</v>
      </c>
      <c r="C1933" s="287" t="s">
        <v>4752</v>
      </c>
      <c r="D1933" s="288" t="s">
        <v>3897</v>
      </c>
      <c r="E1933" s="287" t="s">
        <v>4753</v>
      </c>
      <c r="F1933" s="207" t="s">
        <v>3899</v>
      </c>
      <c r="G1933" s="207" t="s">
        <v>4739</v>
      </c>
      <c r="H1933" s="207"/>
    </row>
    <row r="1934" s="2" customFormat="1" ht="400" customHeight="1" spans="1:8">
      <c r="A1934" s="202">
        <v>1933</v>
      </c>
      <c r="B1934" s="206" t="s">
        <v>945</v>
      </c>
      <c r="C1934" s="287" t="s">
        <v>4754</v>
      </c>
      <c r="D1934" s="288" t="s">
        <v>3897</v>
      </c>
      <c r="E1934" s="287" t="s">
        <v>4755</v>
      </c>
      <c r="F1934" s="207" t="s">
        <v>4756</v>
      </c>
      <c r="G1934" s="207" t="s">
        <v>4739</v>
      </c>
      <c r="H1934" s="207"/>
    </row>
    <row r="1935" s="2" customFormat="1" ht="400" customHeight="1" spans="1:8">
      <c r="A1935" s="202">
        <v>1934</v>
      </c>
      <c r="B1935" s="206" t="s">
        <v>945</v>
      </c>
      <c r="C1935" s="287" t="s">
        <v>4757</v>
      </c>
      <c r="D1935" s="288" t="s">
        <v>3897</v>
      </c>
      <c r="E1935" s="287" t="s">
        <v>4758</v>
      </c>
      <c r="F1935" s="207" t="s">
        <v>4756</v>
      </c>
      <c r="G1935" s="207" t="s">
        <v>4739</v>
      </c>
      <c r="H1935" s="207"/>
    </row>
    <row r="1936" s="2" customFormat="1" ht="400" customHeight="1" spans="1:8">
      <c r="A1936" s="202">
        <v>1935</v>
      </c>
      <c r="B1936" s="206" t="s">
        <v>945</v>
      </c>
      <c r="C1936" s="287" t="s">
        <v>4759</v>
      </c>
      <c r="D1936" s="288" t="s">
        <v>3897</v>
      </c>
      <c r="E1936" s="287" t="s">
        <v>4760</v>
      </c>
      <c r="F1936" s="207" t="s">
        <v>4756</v>
      </c>
      <c r="G1936" s="207" t="s">
        <v>4739</v>
      </c>
      <c r="H1936" s="207"/>
    </row>
    <row r="1937" s="2" customFormat="1" ht="400" customHeight="1" spans="1:8">
      <c r="A1937" s="202">
        <v>1936</v>
      </c>
      <c r="B1937" s="206" t="s">
        <v>945</v>
      </c>
      <c r="C1937" s="287" t="s">
        <v>4761</v>
      </c>
      <c r="D1937" s="288" t="s">
        <v>3897</v>
      </c>
      <c r="E1937" s="287" t="s">
        <v>4762</v>
      </c>
      <c r="F1937" s="207" t="s">
        <v>4756</v>
      </c>
      <c r="G1937" s="207" t="s">
        <v>4739</v>
      </c>
      <c r="H1937" s="207"/>
    </row>
    <row r="1938" s="2" customFormat="1" ht="400" customHeight="1" spans="1:8">
      <c r="A1938" s="202">
        <v>1937</v>
      </c>
      <c r="B1938" s="206" t="s">
        <v>945</v>
      </c>
      <c r="C1938" s="287" t="s">
        <v>4763</v>
      </c>
      <c r="D1938" s="288" t="s">
        <v>3897</v>
      </c>
      <c r="E1938" s="287" t="s">
        <v>4764</v>
      </c>
      <c r="F1938" s="207" t="s">
        <v>4756</v>
      </c>
      <c r="G1938" s="207" t="s">
        <v>4739</v>
      </c>
      <c r="H1938" s="207"/>
    </row>
    <row r="1939" s="2" customFormat="1" ht="400" customHeight="1" spans="1:8">
      <c r="A1939" s="202">
        <v>1938</v>
      </c>
      <c r="B1939" s="206" t="s">
        <v>945</v>
      </c>
      <c r="C1939" s="287" t="s">
        <v>4765</v>
      </c>
      <c r="D1939" s="288" t="s">
        <v>3897</v>
      </c>
      <c r="E1939" s="207" t="s">
        <v>4766</v>
      </c>
      <c r="F1939" s="207" t="s">
        <v>3899</v>
      </c>
      <c r="G1939" s="207" t="s">
        <v>4739</v>
      </c>
      <c r="H1939" s="207"/>
    </row>
    <row r="1940" s="2" customFormat="1" ht="400" customHeight="1" spans="1:8">
      <c r="A1940" s="202">
        <v>1939</v>
      </c>
      <c r="B1940" s="206" t="s">
        <v>945</v>
      </c>
      <c r="C1940" s="287" t="s">
        <v>4767</v>
      </c>
      <c r="D1940" s="288" t="s">
        <v>3897</v>
      </c>
      <c r="E1940" s="287" t="s">
        <v>4768</v>
      </c>
      <c r="F1940" s="207" t="s">
        <v>3899</v>
      </c>
      <c r="G1940" s="207" t="s">
        <v>4739</v>
      </c>
      <c r="H1940" s="207"/>
    </row>
    <row r="1941" s="2" customFormat="1" ht="400" customHeight="1" spans="1:8">
      <c r="A1941" s="202">
        <v>1940</v>
      </c>
      <c r="B1941" s="206" t="s">
        <v>945</v>
      </c>
      <c r="C1941" s="287" t="s">
        <v>4769</v>
      </c>
      <c r="D1941" s="288" t="s">
        <v>3897</v>
      </c>
      <c r="E1941" s="287" t="s">
        <v>4770</v>
      </c>
      <c r="F1941" s="207" t="s">
        <v>4756</v>
      </c>
      <c r="G1941" s="207" t="s">
        <v>4739</v>
      </c>
      <c r="H1941" s="207"/>
    </row>
    <row r="1942" s="2" customFormat="1" ht="400" customHeight="1" spans="1:8">
      <c r="A1942" s="202">
        <v>1941</v>
      </c>
      <c r="B1942" s="206" t="s">
        <v>945</v>
      </c>
      <c r="C1942" s="287" t="s">
        <v>4771</v>
      </c>
      <c r="D1942" s="288" t="s">
        <v>3897</v>
      </c>
      <c r="E1942" s="287" t="s">
        <v>4772</v>
      </c>
      <c r="F1942" s="287" t="s">
        <v>3899</v>
      </c>
      <c r="G1942" s="207" t="s">
        <v>4739</v>
      </c>
      <c r="H1942" s="207"/>
    </row>
    <row r="1943" s="2" customFormat="1" ht="400" customHeight="1" spans="1:8">
      <c r="A1943" s="202">
        <v>1942</v>
      </c>
      <c r="B1943" s="206" t="s">
        <v>945</v>
      </c>
      <c r="C1943" s="287" t="s">
        <v>4773</v>
      </c>
      <c r="D1943" s="288" t="s">
        <v>3897</v>
      </c>
      <c r="E1943" s="287" t="s">
        <v>4774</v>
      </c>
      <c r="F1943" s="207" t="s">
        <v>3899</v>
      </c>
      <c r="G1943" s="207" t="s">
        <v>4739</v>
      </c>
      <c r="H1943" s="207"/>
    </row>
    <row r="1944" s="2" customFormat="1" ht="400" customHeight="1" spans="1:8">
      <c r="A1944" s="202">
        <v>1943</v>
      </c>
      <c r="B1944" s="206" t="s">
        <v>945</v>
      </c>
      <c r="C1944" s="207" t="s">
        <v>4775</v>
      </c>
      <c r="D1944" s="206" t="s">
        <v>3897</v>
      </c>
      <c r="E1944" s="289" t="s">
        <v>4776</v>
      </c>
      <c r="F1944" s="207" t="s">
        <v>3899</v>
      </c>
      <c r="G1944" s="207" t="s">
        <v>4739</v>
      </c>
      <c r="H1944" s="207"/>
    </row>
    <row r="1945" s="2" customFormat="1" ht="400" customHeight="1" spans="1:8">
      <c r="A1945" s="202">
        <v>1944</v>
      </c>
      <c r="B1945" s="206" t="s">
        <v>945</v>
      </c>
      <c r="C1945" s="207" t="s">
        <v>4777</v>
      </c>
      <c r="D1945" s="206" t="s">
        <v>3897</v>
      </c>
      <c r="E1945" s="207" t="s">
        <v>4778</v>
      </c>
      <c r="F1945" s="207" t="s">
        <v>3899</v>
      </c>
      <c r="G1945" s="207" t="s">
        <v>4739</v>
      </c>
      <c r="H1945" s="207"/>
    </row>
    <row r="1946" s="2" customFormat="1" ht="400" customHeight="1" spans="1:8">
      <c r="A1946" s="202">
        <v>1945</v>
      </c>
      <c r="B1946" s="206" t="s">
        <v>945</v>
      </c>
      <c r="C1946" s="207" t="s">
        <v>4779</v>
      </c>
      <c r="D1946" s="206" t="s">
        <v>3897</v>
      </c>
      <c r="E1946" s="207" t="s">
        <v>4780</v>
      </c>
      <c r="F1946" s="207" t="s">
        <v>3899</v>
      </c>
      <c r="G1946" s="207" t="s">
        <v>4739</v>
      </c>
      <c r="H1946" s="207"/>
    </row>
    <row r="1947" s="2" customFormat="1" ht="400" customHeight="1" spans="1:8">
      <c r="A1947" s="202">
        <v>1946</v>
      </c>
      <c r="B1947" s="233" t="s">
        <v>945</v>
      </c>
      <c r="C1947" s="207" t="s">
        <v>4781</v>
      </c>
      <c r="D1947" s="206" t="s">
        <v>3897</v>
      </c>
      <c r="E1947" s="207" t="s">
        <v>4782</v>
      </c>
      <c r="F1947" s="207" t="s">
        <v>3899</v>
      </c>
      <c r="G1947" s="207" t="s">
        <v>4739</v>
      </c>
      <c r="H1947" s="207"/>
    </row>
    <row r="1948" s="2" customFormat="1" ht="400" customHeight="1" spans="1:8">
      <c r="A1948" s="202">
        <v>1947</v>
      </c>
      <c r="B1948" s="206" t="s">
        <v>945</v>
      </c>
      <c r="C1948" s="207" t="s">
        <v>4783</v>
      </c>
      <c r="D1948" s="206" t="s">
        <v>3897</v>
      </c>
      <c r="E1948" s="207" t="s">
        <v>4782</v>
      </c>
      <c r="F1948" s="207" t="s">
        <v>3899</v>
      </c>
      <c r="G1948" s="207" t="s">
        <v>4739</v>
      </c>
      <c r="H1948" s="207"/>
    </row>
    <row r="1949" s="2" customFormat="1" ht="400" customHeight="1" spans="1:8">
      <c r="A1949" s="202">
        <v>1948</v>
      </c>
      <c r="B1949" s="206" t="s">
        <v>945</v>
      </c>
      <c r="C1949" s="207" t="s">
        <v>4784</v>
      </c>
      <c r="D1949" s="206" t="s">
        <v>3897</v>
      </c>
      <c r="E1949" s="207" t="s">
        <v>4782</v>
      </c>
      <c r="F1949" s="207" t="s">
        <v>3899</v>
      </c>
      <c r="G1949" s="207" t="s">
        <v>4739</v>
      </c>
      <c r="H1949" s="207"/>
    </row>
    <row r="1950" s="2" customFormat="1" ht="400" customHeight="1" spans="1:8">
      <c r="A1950" s="202">
        <v>1949</v>
      </c>
      <c r="B1950" s="206" t="s">
        <v>945</v>
      </c>
      <c r="C1950" s="207" t="s">
        <v>4785</v>
      </c>
      <c r="D1950" s="206" t="s">
        <v>3897</v>
      </c>
      <c r="E1950" s="207" t="s">
        <v>4786</v>
      </c>
      <c r="F1950" s="207" t="s">
        <v>3899</v>
      </c>
      <c r="G1950" s="207" t="s">
        <v>4739</v>
      </c>
      <c r="H1950" s="207"/>
    </row>
    <row r="1951" s="2" customFormat="1" ht="400" customHeight="1" spans="1:8">
      <c r="A1951" s="202">
        <v>1950</v>
      </c>
      <c r="B1951" s="206" t="s">
        <v>945</v>
      </c>
      <c r="C1951" s="207" t="s">
        <v>4787</v>
      </c>
      <c r="D1951" s="206" t="s">
        <v>3897</v>
      </c>
      <c r="E1951" s="207" t="s">
        <v>4786</v>
      </c>
      <c r="F1951" s="207" t="s">
        <v>3899</v>
      </c>
      <c r="G1951" s="207" t="s">
        <v>4739</v>
      </c>
      <c r="H1951" s="207"/>
    </row>
    <row r="1952" s="2" customFormat="1" ht="400" customHeight="1" spans="1:8">
      <c r="A1952" s="202">
        <v>1951</v>
      </c>
      <c r="B1952" s="206" t="s">
        <v>945</v>
      </c>
      <c r="C1952" s="207" t="s">
        <v>4788</v>
      </c>
      <c r="D1952" s="206" t="s">
        <v>3897</v>
      </c>
      <c r="E1952" s="207" t="s">
        <v>4786</v>
      </c>
      <c r="F1952" s="207" t="s">
        <v>3899</v>
      </c>
      <c r="G1952" s="207" t="s">
        <v>4739</v>
      </c>
      <c r="H1952" s="207"/>
    </row>
    <row r="1953" s="2" customFormat="1" ht="400" customHeight="1" spans="1:8">
      <c r="A1953" s="202">
        <v>1952</v>
      </c>
      <c r="B1953" s="206" t="s">
        <v>945</v>
      </c>
      <c r="C1953" s="207" t="s">
        <v>4789</v>
      </c>
      <c r="D1953" s="206" t="s">
        <v>3897</v>
      </c>
      <c r="E1953" s="207" t="s">
        <v>4786</v>
      </c>
      <c r="F1953" s="207" t="s">
        <v>3899</v>
      </c>
      <c r="G1953" s="207" t="s">
        <v>4739</v>
      </c>
      <c r="H1953" s="207"/>
    </row>
    <row r="1954" s="2" customFormat="1" ht="400" customHeight="1" spans="1:8">
      <c r="A1954" s="202">
        <v>1953</v>
      </c>
      <c r="B1954" s="206" t="s">
        <v>945</v>
      </c>
      <c r="C1954" s="207" t="s">
        <v>4790</v>
      </c>
      <c r="D1954" s="206" t="s">
        <v>3897</v>
      </c>
      <c r="E1954" s="207" t="s">
        <v>4791</v>
      </c>
      <c r="F1954" s="207" t="s">
        <v>3899</v>
      </c>
      <c r="G1954" s="207" t="s">
        <v>4739</v>
      </c>
      <c r="H1954" s="207"/>
    </row>
    <row r="1955" s="2" customFormat="1" ht="400" customHeight="1" spans="1:8">
      <c r="A1955" s="202">
        <v>1954</v>
      </c>
      <c r="B1955" s="206" t="s">
        <v>945</v>
      </c>
      <c r="C1955" s="207" t="s">
        <v>4792</v>
      </c>
      <c r="D1955" s="206" t="s">
        <v>3897</v>
      </c>
      <c r="E1955" s="207" t="s">
        <v>4793</v>
      </c>
      <c r="F1955" s="207" t="s">
        <v>3899</v>
      </c>
      <c r="G1955" s="207" t="s">
        <v>4739</v>
      </c>
      <c r="H1955" s="207"/>
    </row>
    <row r="1956" s="2" customFormat="1" ht="400" customHeight="1" spans="1:8">
      <c r="A1956" s="202">
        <v>1955</v>
      </c>
      <c r="B1956" s="206" t="s">
        <v>945</v>
      </c>
      <c r="C1956" s="207" t="s">
        <v>4794</v>
      </c>
      <c r="D1956" s="206" t="s">
        <v>3897</v>
      </c>
      <c r="E1956" s="207" t="s">
        <v>4795</v>
      </c>
      <c r="F1956" s="207" t="s">
        <v>3899</v>
      </c>
      <c r="G1956" s="207" t="s">
        <v>4739</v>
      </c>
      <c r="H1956" s="207"/>
    </row>
    <row r="1957" s="2" customFormat="1" ht="400" customHeight="1" spans="1:8">
      <c r="A1957" s="202">
        <v>1956</v>
      </c>
      <c r="B1957" s="206" t="s">
        <v>945</v>
      </c>
      <c r="C1957" s="207" t="s">
        <v>4796</v>
      </c>
      <c r="D1957" s="206" t="s">
        <v>3897</v>
      </c>
      <c r="E1957" s="207" t="s">
        <v>4793</v>
      </c>
      <c r="F1957" s="207" t="s">
        <v>3899</v>
      </c>
      <c r="G1957" s="207" t="s">
        <v>4739</v>
      </c>
      <c r="H1957" s="207"/>
    </row>
    <row r="1958" s="2" customFormat="1" ht="400" customHeight="1" spans="1:8">
      <c r="A1958" s="202">
        <v>1957</v>
      </c>
      <c r="B1958" s="206" t="s">
        <v>945</v>
      </c>
      <c r="C1958" s="207" t="s">
        <v>4797</v>
      </c>
      <c r="D1958" s="206" t="s">
        <v>3897</v>
      </c>
      <c r="E1958" s="207" t="s">
        <v>4793</v>
      </c>
      <c r="F1958" s="207" t="s">
        <v>3899</v>
      </c>
      <c r="G1958" s="207" t="s">
        <v>4739</v>
      </c>
      <c r="H1958" s="207"/>
    </row>
    <row r="1959" s="2" customFormat="1" ht="400" customHeight="1" spans="1:8">
      <c r="A1959" s="202">
        <v>1958</v>
      </c>
      <c r="B1959" s="206" t="s">
        <v>945</v>
      </c>
      <c r="C1959" s="207" t="s">
        <v>4798</v>
      </c>
      <c r="D1959" s="206" t="s">
        <v>3897</v>
      </c>
      <c r="E1959" s="207" t="s">
        <v>4793</v>
      </c>
      <c r="F1959" s="207" t="s">
        <v>3899</v>
      </c>
      <c r="G1959" s="207" t="s">
        <v>4739</v>
      </c>
      <c r="H1959" s="207"/>
    </row>
    <row r="1960" s="2" customFormat="1" ht="400" customHeight="1" spans="1:8">
      <c r="A1960" s="202">
        <v>1959</v>
      </c>
      <c r="B1960" s="206" t="s">
        <v>945</v>
      </c>
      <c r="C1960" s="207" t="s">
        <v>4799</v>
      </c>
      <c r="D1960" s="206" t="s">
        <v>3897</v>
      </c>
      <c r="E1960" s="207" t="s">
        <v>4800</v>
      </c>
      <c r="F1960" s="207" t="s">
        <v>3899</v>
      </c>
      <c r="G1960" s="207" t="s">
        <v>4739</v>
      </c>
      <c r="H1960" s="207"/>
    </row>
    <row r="1961" s="2" customFormat="1" ht="400" customHeight="1" spans="1:8">
      <c r="A1961" s="202">
        <v>1960</v>
      </c>
      <c r="B1961" s="206" t="s">
        <v>945</v>
      </c>
      <c r="C1961" s="207" t="s">
        <v>4801</v>
      </c>
      <c r="D1961" s="206" t="s">
        <v>3897</v>
      </c>
      <c r="E1961" s="207" t="s">
        <v>4800</v>
      </c>
      <c r="F1961" s="207" t="s">
        <v>3899</v>
      </c>
      <c r="G1961" s="207" t="s">
        <v>4739</v>
      </c>
      <c r="H1961" s="207"/>
    </row>
    <row r="1962" s="2" customFormat="1" ht="400" customHeight="1" spans="1:8">
      <c r="A1962" s="202">
        <v>1961</v>
      </c>
      <c r="B1962" s="206" t="s">
        <v>945</v>
      </c>
      <c r="C1962" s="207" t="s">
        <v>4802</v>
      </c>
      <c r="D1962" s="206" t="s">
        <v>3897</v>
      </c>
      <c r="E1962" s="207" t="s">
        <v>4800</v>
      </c>
      <c r="F1962" s="207" t="s">
        <v>3899</v>
      </c>
      <c r="G1962" s="207" t="s">
        <v>4739</v>
      </c>
      <c r="H1962" s="207"/>
    </row>
    <row r="1963" s="2" customFormat="1" ht="400" customHeight="1" spans="1:8">
      <c r="A1963" s="202">
        <v>1962</v>
      </c>
      <c r="B1963" s="206" t="s">
        <v>945</v>
      </c>
      <c r="C1963" s="207" t="s">
        <v>4803</v>
      </c>
      <c r="D1963" s="206" t="s">
        <v>3897</v>
      </c>
      <c r="E1963" s="207" t="s">
        <v>4804</v>
      </c>
      <c r="F1963" s="207" t="s">
        <v>3899</v>
      </c>
      <c r="G1963" s="207" t="s">
        <v>4739</v>
      </c>
      <c r="H1963" s="207"/>
    </row>
    <row r="1964" s="2" customFormat="1" ht="400" customHeight="1" spans="1:8">
      <c r="A1964" s="202">
        <v>1963</v>
      </c>
      <c r="B1964" s="206" t="s">
        <v>945</v>
      </c>
      <c r="C1964" s="207" t="s">
        <v>4805</v>
      </c>
      <c r="D1964" s="206" t="s">
        <v>3897</v>
      </c>
      <c r="E1964" s="207" t="s">
        <v>4806</v>
      </c>
      <c r="F1964" s="207" t="s">
        <v>3899</v>
      </c>
      <c r="G1964" s="207" t="s">
        <v>4739</v>
      </c>
      <c r="H1964" s="207"/>
    </row>
    <row r="1965" s="2" customFormat="1" ht="400" customHeight="1" spans="1:8">
      <c r="A1965" s="202">
        <v>1964</v>
      </c>
      <c r="B1965" s="206" t="s">
        <v>945</v>
      </c>
      <c r="C1965" s="207" t="s">
        <v>4807</v>
      </c>
      <c r="D1965" s="206" t="s">
        <v>3897</v>
      </c>
      <c r="E1965" s="207" t="s">
        <v>4808</v>
      </c>
      <c r="F1965" s="207" t="s">
        <v>3899</v>
      </c>
      <c r="G1965" s="207" t="s">
        <v>4739</v>
      </c>
      <c r="H1965" s="207"/>
    </row>
    <row r="1966" s="2" customFormat="1" ht="400" customHeight="1" spans="1:8">
      <c r="A1966" s="202">
        <v>1965</v>
      </c>
      <c r="B1966" s="206" t="s">
        <v>945</v>
      </c>
      <c r="C1966" s="207" t="s">
        <v>4809</v>
      </c>
      <c r="D1966" s="206" t="s">
        <v>3897</v>
      </c>
      <c r="E1966" s="289" t="s">
        <v>4810</v>
      </c>
      <c r="F1966" s="207" t="s">
        <v>3899</v>
      </c>
      <c r="G1966" s="207" t="s">
        <v>4739</v>
      </c>
      <c r="H1966" s="207"/>
    </row>
    <row r="1967" s="2" customFormat="1" ht="400" customHeight="1" spans="1:8">
      <c r="A1967" s="202">
        <v>1966</v>
      </c>
      <c r="B1967" s="206" t="s">
        <v>945</v>
      </c>
      <c r="C1967" s="207" t="s">
        <v>4811</v>
      </c>
      <c r="D1967" s="206" t="s">
        <v>3897</v>
      </c>
      <c r="E1967" s="289" t="s">
        <v>4810</v>
      </c>
      <c r="F1967" s="207" t="s">
        <v>3899</v>
      </c>
      <c r="G1967" s="207" t="s">
        <v>4739</v>
      </c>
      <c r="H1967" s="207"/>
    </row>
    <row r="1968" s="2" customFormat="1" ht="400" customHeight="1" spans="1:8">
      <c r="A1968" s="202">
        <v>1967</v>
      </c>
      <c r="B1968" s="206" t="s">
        <v>945</v>
      </c>
      <c r="C1968" s="207" t="s">
        <v>4812</v>
      </c>
      <c r="D1968" s="206" t="s">
        <v>3897</v>
      </c>
      <c r="E1968" s="289" t="s">
        <v>4813</v>
      </c>
      <c r="F1968" s="207" t="s">
        <v>3899</v>
      </c>
      <c r="G1968" s="207" t="s">
        <v>4739</v>
      </c>
      <c r="H1968" s="207"/>
    </row>
    <row r="1969" s="2" customFormat="1" ht="400" customHeight="1" spans="1:8">
      <c r="A1969" s="202">
        <v>1968</v>
      </c>
      <c r="B1969" s="206" t="s">
        <v>945</v>
      </c>
      <c r="C1969" s="207" t="s">
        <v>4814</v>
      </c>
      <c r="D1969" s="206" t="s">
        <v>3897</v>
      </c>
      <c r="E1969" s="289" t="s">
        <v>4815</v>
      </c>
      <c r="F1969" s="207" t="s">
        <v>3899</v>
      </c>
      <c r="G1969" s="207" t="s">
        <v>4739</v>
      </c>
      <c r="H1969" s="207"/>
    </row>
    <row r="1970" s="2" customFormat="1" ht="400" customHeight="1" spans="1:8">
      <c r="A1970" s="202">
        <v>1969</v>
      </c>
      <c r="B1970" s="206" t="s">
        <v>945</v>
      </c>
      <c r="C1970" s="207" t="s">
        <v>4816</v>
      </c>
      <c r="D1970" s="206" t="s">
        <v>3897</v>
      </c>
      <c r="E1970" s="207" t="s">
        <v>4817</v>
      </c>
      <c r="F1970" s="207" t="s">
        <v>3899</v>
      </c>
      <c r="G1970" s="207" t="s">
        <v>4739</v>
      </c>
      <c r="H1970" s="207"/>
    </row>
    <row r="1971" s="2" customFormat="1" ht="400" customHeight="1" spans="1:8">
      <c r="A1971" s="202">
        <v>1970</v>
      </c>
      <c r="B1971" s="206" t="s">
        <v>945</v>
      </c>
      <c r="C1971" s="207" t="s">
        <v>4818</v>
      </c>
      <c r="D1971" s="206" t="s">
        <v>3897</v>
      </c>
      <c r="E1971" s="207" t="s">
        <v>4819</v>
      </c>
      <c r="F1971" s="207" t="s">
        <v>3899</v>
      </c>
      <c r="G1971" s="207" t="s">
        <v>4739</v>
      </c>
      <c r="H1971" s="207"/>
    </row>
    <row r="1972" s="2" customFormat="1" ht="400" customHeight="1" spans="1:8">
      <c r="A1972" s="202">
        <v>1971</v>
      </c>
      <c r="B1972" s="206" t="s">
        <v>945</v>
      </c>
      <c r="C1972" s="207" t="s">
        <v>4820</v>
      </c>
      <c r="D1972" s="206" t="s">
        <v>3897</v>
      </c>
      <c r="E1972" s="207" t="s">
        <v>4821</v>
      </c>
      <c r="F1972" s="207" t="s">
        <v>3899</v>
      </c>
      <c r="G1972" s="207" t="s">
        <v>4739</v>
      </c>
      <c r="H1972" s="207"/>
    </row>
    <row r="1973" s="2" customFormat="1" ht="400" customHeight="1" spans="1:8">
      <c r="A1973" s="202">
        <v>1972</v>
      </c>
      <c r="B1973" s="206" t="s">
        <v>945</v>
      </c>
      <c r="C1973" s="207" t="s">
        <v>4822</v>
      </c>
      <c r="D1973" s="206" t="s">
        <v>3897</v>
      </c>
      <c r="E1973" s="207" t="s">
        <v>4823</v>
      </c>
      <c r="F1973" s="207" t="s">
        <v>3899</v>
      </c>
      <c r="G1973" s="207" t="s">
        <v>4739</v>
      </c>
      <c r="H1973" s="207"/>
    </row>
    <row r="1974" s="2" customFormat="1" ht="400" customHeight="1" spans="1:8">
      <c r="A1974" s="202">
        <v>1973</v>
      </c>
      <c r="B1974" s="206" t="s">
        <v>945</v>
      </c>
      <c r="C1974" s="207" t="s">
        <v>4824</v>
      </c>
      <c r="D1974" s="206" t="s">
        <v>3897</v>
      </c>
      <c r="E1974" s="207" t="s">
        <v>4825</v>
      </c>
      <c r="F1974" s="207" t="s">
        <v>3899</v>
      </c>
      <c r="G1974" s="207" t="s">
        <v>4739</v>
      </c>
      <c r="H1974" s="207"/>
    </row>
    <row r="1975" s="2" customFormat="1" ht="400" customHeight="1" spans="1:8">
      <c r="A1975" s="202">
        <v>1974</v>
      </c>
      <c r="B1975" s="206" t="s">
        <v>945</v>
      </c>
      <c r="C1975" s="207" t="s">
        <v>4826</v>
      </c>
      <c r="D1975" s="206" t="s">
        <v>3897</v>
      </c>
      <c r="E1975" s="207" t="s">
        <v>4827</v>
      </c>
      <c r="F1975" s="207" t="s">
        <v>3899</v>
      </c>
      <c r="G1975" s="207" t="s">
        <v>4739</v>
      </c>
      <c r="H1975" s="207"/>
    </row>
    <row r="1976" s="2" customFormat="1" ht="400" customHeight="1" spans="1:8">
      <c r="A1976" s="202">
        <v>1975</v>
      </c>
      <c r="B1976" s="206" t="s">
        <v>945</v>
      </c>
      <c r="C1976" s="207" t="s">
        <v>4828</v>
      </c>
      <c r="D1976" s="206" t="s">
        <v>3897</v>
      </c>
      <c r="E1976" s="207" t="s">
        <v>4829</v>
      </c>
      <c r="F1976" s="207" t="s">
        <v>3899</v>
      </c>
      <c r="G1976" s="207" t="s">
        <v>4739</v>
      </c>
      <c r="H1976" s="207"/>
    </row>
    <row r="1977" s="2" customFormat="1" ht="400" customHeight="1" spans="1:8">
      <c r="A1977" s="202">
        <v>1976</v>
      </c>
      <c r="B1977" s="206" t="s">
        <v>945</v>
      </c>
      <c r="C1977" s="207" t="s">
        <v>4830</v>
      </c>
      <c r="D1977" s="206" t="s">
        <v>3897</v>
      </c>
      <c r="E1977" s="207" t="s">
        <v>4831</v>
      </c>
      <c r="F1977" s="207" t="s">
        <v>3899</v>
      </c>
      <c r="G1977" s="207" t="s">
        <v>4739</v>
      </c>
      <c r="H1977" s="207"/>
    </row>
    <row r="1978" s="2" customFormat="1" ht="400" customHeight="1" spans="1:8">
      <c r="A1978" s="202">
        <v>1977</v>
      </c>
      <c r="B1978" s="206" t="s">
        <v>945</v>
      </c>
      <c r="C1978" s="207" t="s">
        <v>4832</v>
      </c>
      <c r="D1978" s="206" t="s">
        <v>3897</v>
      </c>
      <c r="E1978" s="207" t="s">
        <v>4833</v>
      </c>
      <c r="F1978" s="207" t="s">
        <v>3899</v>
      </c>
      <c r="G1978" s="207" t="s">
        <v>4739</v>
      </c>
      <c r="H1978" s="207"/>
    </row>
    <row r="1979" s="2" customFormat="1" ht="400" customHeight="1" spans="1:8">
      <c r="A1979" s="202">
        <v>1978</v>
      </c>
      <c r="B1979" s="206" t="s">
        <v>945</v>
      </c>
      <c r="C1979" s="207" t="s">
        <v>4834</v>
      </c>
      <c r="D1979" s="206" t="s">
        <v>3897</v>
      </c>
      <c r="E1979" s="207" t="s">
        <v>4835</v>
      </c>
      <c r="F1979" s="207" t="s">
        <v>3899</v>
      </c>
      <c r="G1979" s="207" t="s">
        <v>4739</v>
      </c>
      <c r="H1979" s="207"/>
    </row>
    <row r="1980" s="2" customFormat="1" ht="400" customHeight="1" spans="1:8">
      <c r="A1980" s="202">
        <v>1979</v>
      </c>
      <c r="B1980" s="206" t="s">
        <v>945</v>
      </c>
      <c r="C1980" s="229" t="s">
        <v>4836</v>
      </c>
      <c r="D1980" s="206" t="s">
        <v>3897</v>
      </c>
      <c r="E1980" s="207" t="s">
        <v>4835</v>
      </c>
      <c r="F1980" s="207" t="s">
        <v>3899</v>
      </c>
      <c r="G1980" s="207" t="s">
        <v>4739</v>
      </c>
      <c r="H1980" s="207"/>
    </row>
    <row r="1981" s="2" customFormat="1" ht="400" customHeight="1" spans="1:8">
      <c r="A1981" s="202">
        <v>1980</v>
      </c>
      <c r="B1981" s="206" t="s">
        <v>945</v>
      </c>
      <c r="C1981" s="207" t="s">
        <v>4837</v>
      </c>
      <c r="D1981" s="206" t="s">
        <v>3897</v>
      </c>
      <c r="E1981" s="207" t="s">
        <v>4835</v>
      </c>
      <c r="F1981" s="207" t="s">
        <v>3899</v>
      </c>
      <c r="G1981" s="207" t="s">
        <v>4739</v>
      </c>
      <c r="H1981" s="207"/>
    </row>
    <row r="1982" s="2" customFormat="1" ht="400" customHeight="1" spans="1:8">
      <c r="A1982" s="202">
        <v>1981</v>
      </c>
      <c r="B1982" s="206" t="s">
        <v>945</v>
      </c>
      <c r="C1982" s="207" t="s">
        <v>4838</v>
      </c>
      <c r="D1982" s="206" t="s">
        <v>3897</v>
      </c>
      <c r="E1982" s="207" t="s">
        <v>4835</v>
      </c>
      <c r="F1982" s="207" t="s">
        <v>3899</v>
      </c>
      <c r="G1982" s="207" t="s">
        <v>4739</v>
      </c>
      <c r="H1982" s="207"/>
    </row>
    <row r="1983" s="2" customFormat="1" ht="400" customHeight="1" spans="1:8">
      <c r="A1983" s="202">
        <v>1982</v>
      </c>
      <c r="B1983" s="206" t="s">
        <v>945</v>
      </c>
      <c r="C1983" s="207" t="s">
        <v>4839</v>
      </c>
      <c r="D1983" s="206" t="s">
        <v>3897</v>
      </c>
      <c r="E1983" s="207" t="s">
        <v>4840</v>
      </c>
      <c r="F1983" s="207" t="s">
        <v>3899</v>
      </c>
      <c r="G1983" s="207" t="s">
        <v>4739</v>
      </c>
      <c r="H1983" s="207"/>
    </row>
    <row r="1984" s="2" customFormat="1" ht="400" customHeight="1" spans="1:8">
      <c r="A1984" s="202">
        <v>1983</v>
      </c>
      <c r="B1984" s="206" t="s">
        <v>945</v>
      </c>
      <c r="C1984" s="229" t="s">
        <v>4841</v>
      </c>
      <c r="D1984" s="206" t="s">
        <v>3897</v>
      </c>
      <c r="E1984" s="207" t="s">
        <v>4840</v>
      </c>
      <c r="F1984" s="207" t="s">
        <v>3899</v>
      </c>
      <c r="G1984" s="207" t="s">
        <v>4739</v>
      </c>
      <c r="H1984" s="207"/>
    </row>
    <row r="1985" s="2" customFormat="1" ht="400" customHeight="1" spans="1:8">
      <c r="A1985" s="202">
        <v>1984</v>
      </c>
      <c r="B1985" s="206" t="s">
        <v>945</v>
      </c>
      <c r="C1985" s="207" t="s">
        <v>4842</v>
      </c>
      <c r="D1985" s="206" t="s">
        <v>3897</v>
      </c>
      <c r="E1985" s="207" t="s">
        <v>4840</v>
      </c>
      <c r="F1985" s="207" t="s">
        <v>3899</v>
      </c>
      <c r="G1985" s="207" t="s">
        <v>4739</v>
      </c>
      <c r="H1985" s="207"/>
    </row>
    <row r="1986" s="2" customFormat="1" ht="400" customHeight="1" spans="1:8">
      <c r="A1986" s="202">
        <v>1985</v>
      </c>
      <c r="B1986" s="206" t="s">
        <v>945</v>
      </c>
      <c r="C1986" s="207" t="s">
        <v>4843</v>
      </c>
      <c r="D1986" s="206" t="s">
        <v>3897</v>
      </c>
      <c r="E1986" s="207" t="s">
        <v>4844</v>
      </c>
      <c r="F1986" s="207" t="s">
        <v>3899</v>
      </c>
      <c r="G1986" s="207" t="s">
        <v>4739</v>
      </c>
      <c r="H1986" s="207"/>
    </row>
    <row r="1987" s="2" customFormat="1" ht="400" customHeight="1" spans="1:8">
      <c r="A1987" s="202">
        <v>1986</v>
      </c>
      <c r="B1987" s="206" t="s">
        <v>945</v>
      </c>
      <c r="C1987" s="207" t="s">
        <v>4845</v>
      </c>
      <c r="D1987" s="206" t="s">
        <v>3897</v>
      </c>
      <c r="E1987" s="207" t="s">
        <v>4846</v>
      </c>
      <c r="F1987" s="207" t="s">
        <v>3899</v>
      </c>
      <c r="G1987" s="207" t="s">
        <v>4739</v>
      </c>
      <c r="H1987" s="207"/>
    </row>
    <row r="1988" s="2" customFormat="1" ht="400" customHeight="1" spans="1:8">
      <c r="A1988" s="202">
        <v>1987</v>
      </c>
      <c r="B1988" s="206" t="s">
        <v>945</v>
      </c>
      <c r="C1988" s="207" t="s">
        <v>4847</v>
      </c>
      <c r="D1988" s="206" t="s">
        <v>3897</v>
      </c>
      <c r="E1988" s="207" t="s">
        <v>4848</v>
      </c>
      <c r="F1988" s="207" t="s">
        <v>3899</v>
      </c>
      <c r="G1988" s="207" t="s">
        <v>4739</v>
      </c>
      <c r="H1988" s="207"/>
    </row>
    <row r="1989" s="2" customFormat="1" ht="400" customHeight="1" spans="1:8">
      <c r="A1989" s="202">
        <v>1988</v>
      </c>
      <c r="B1989" s="206" t="s">
        <v>945</v>
      </c>
      <c r="C1989" s="207" t="s">
        <v>4849</v>
      </c>
      <c r="D1989" s="206" t="s">
        <v>3897</v>
      </c>
      <c r="E1989" s="207" t="s">
        <v>4850</v>
      </c>
      <c r="F1989" s="207" t="s">
        <v>3899</v>
      </c>
      <c r="G1989" s="207" t="s">
        <v>4739</v>
      </c>
      <c r="H1989" s="207"/>
    </row>
    <row r="1990" s="2" customFormat="1" ht="400" customHeight="1" spans="1:8">
      <c r="A1990" s="202">
        <v>1989</v>
      </c>
      <c r="B1990" s="206" t="s">
        <v>945</v>
      </c>
      <c r="C1990" s="207" t="s">
        <v>4851</v>
      </c>
      <c r="D1990" s="206" t="s">
        <v>3897</v>
      </c>
      <c r="E1990" s="207" t="s">
        <v>4852</v>
      </c>
      <c r="F1990" s="207" t="s">
        <v>3899</v>
      </c>
      <c r="G1990" s="207" t="s">
        <v>4739</v>
      </c>
      <c r="H1990" s="207"/>
    </row>
    <row r="1991" s="2" customFormat="1" ht="400" customHeight="1" spans="1:8">
      <c r="A1991" s="202">
        <v>1990</v>
      </c>
      <c r="B1991" s="206" t="s">
        <v>945</v>
      </c>
      <c r="C1991" s="207" t="s">
        <v>4853</v>
      </c>
      <c r="D1991" s="206" t="s">
        <v>3897</v>
      </c>
      <c r="E1991" s="207" t="s">
        <v>4854</v>
      </c>
      <c r="F1991" s="207" t="s">
        <v>3899</v>
      </c>
      <c r="G1991" s="207" t="s">
        <v>4739</v>
      </c>
      <c r="H1991" s="207"/>
    </row>
    <row r="1992" s="2" customFormat="1" ht="400" customHeight="1" spans="1:8">
      <c r="A1992" s="202">
        <v>1991</v>
      </c>
      <c r="B1992" s="206" t="s">
        <v>945</v>
      </c>
      <c r="C1992" s="207" t="s">
        <v>4855</v>
      </c>
      <c r="D1992" s="206" t="s">
        <v>3897</v>
      </c>
      <c r="E1992" s="207" t="s">
        <v>4856</v>
      </c>
      <c r="F1992" s="207" t="s">
        <v>3899</v>
      </c>
      <c r="G1992" s="207" t="s">
        <v>4739</v>
      </c>
      <c r="H1992" s="207"/>
    </row>
    <row r="1993" s="2" customFormat="1" ht="400" customHeight="1" spans="1:8">
      <c r="A1993" s="202">
        <v>1992</v>
      </c>
      <c r="B1993" s="206" t="s">
        <v>945</v>
      </c>
      <c r="C1993" s="207" t="s">
        <v>4857</v>
      </c>
      <c r="D1993" s="206" t="s">
        <v>3897</v>
      </c>
      <c r="E1993" s="207" t="s">
        <v>4856</v>
      </c>
      <c r="F1993" s="207" t="s">
        <v>3899</v>
      </c>
      <c r="G1993" s="207" t="s">
        <v>4739</v>
      </c>
      <c r="H1993" s="207"/>
    </row>
    <row r="1994" s="2" customFormat="1" ht="400" customHeight="1" spans="1:8">
      <c r="A1994" s="202">
        <v>1993</v>
      </c>
      <c r="B1994" s="206" t="s">
        <v>945</v>
      </c>
      <c r="C1994" s="207" t="s">
        <v>4858</v>
      </c>
      <c r="D1994" s="206" t="s">
        <v>3897</v>
      </c>
      <c r="E1994" s="207" t="s">
        <v>4859</v>
      </c>
      <c r="F1994" s="207" t="s">
        <v>3899</v>
      </c>
      <c r="G1994" s="207" t="s">
        <v>4739</v>
      </c>
      <c r="H1994" s="207"/>
    </row>
    <row r="1995" s="2" customFormat="1" ht="400" customHeight="1" spans="1:8">
      <c r="A1995" s="202">
        <v>1994</v>
      </c>
      <c r="B1995" s="206" t="s">
        <v>945</v>
      </c>
      <c r="C1995" s="207" t="s">
        <v>4860</v>
      </c>
      <c r="D1995" s="206" t="s">
        <v>3897</v>
      </c>
      <c r="E1995" s="207" t="s">
        <v>4859</v>
      </c>
      <c r="F1995" s="207" t="s">
        <v>3899</v>
      </c>
      <c r="G1995" s="207" t="s">
        <v>4739</v>
      </c>
      <c r="H1995" s="207"/>
    </row>
    <row r="1996" s="2" customFormat="1" ht="400" customHeight="1" spans="1:8">
      <c r="A1996" s="202">
        <v>1995</v>
      </c>
      <c r="B1996" s="206" t="s">
        <v>945</v>
      </c>
      <c r="C1996" s="207" t="s">
        <v>4861</v>
      </c>
      <c r="D1996" s="206" t="s">
        <v>3897</v>
      </c>
      <c r="E1996" s="207" t="s">
        <v>4859</v>
      </c>
      <c r="F1996" s="207" t="s">
        <v>3899</v>
      </c>
      <c r="G1996" s="207" t="s">
        <v>4739</v>
      </c>
      <c r="H1996" s="207"/>
    </row>
    <row r="1997" s="2" customFormat="1" ht="400" customHeight="1" spans="1:8">
      <c r="A1997" s="202">
        <v>1996</v>
      </c>
      <c r="B1997" s="206" t="s">
        <v>945</v>
      </c>
      <c r="C1997" s="207" t="s">
        <v>4862</v>
      </c>
      <c r="D1997" s="206" t="s">
        <v>3897</v>
      </c>
      <c r="E1997" s="207" t="s">
        <v>4859</v>
      </c>
      <c r="F1997" s="207" t="s">
        <v>3899</v>
      </c>
      <c r="G1997" s="207" t="s">
        <v>4739</v>
      </c>
      <c r="H1997" s="207"/>
    </row>
    <row r="1998" s="2" customFormat="1" ht="400" customHeight="1" spans="1:8">
      <c r="A1998" s="202">
        <v>1997</v>
      </c>
      <c r="B1998" s="206" t="s">
        <v>945</v>
      </c>
      <c r="C1998" s="207" t="s">
        <v>4863</v>
      </c>
      <c r="D1998" s="206" t="s">
        <v>3897</v>
      </c>
      <c r="E1998" s="207" t="s">
        <v>4864</v>
      </c>
      <c r="F1998" s="207" t="s">
        <v>3899</v>
      </c>
      <c r="G1998" s="207" t="s">
        <v>4739</v>
      </c>
      <c r="H1998" s="207"/>
    </row>
    <row r="1999" s="2" customFormat="1" ht="400" customHeight="1" spans="1:8">
      <c r="A1999" s="202">
        <v>1998</v>
      </c>
      <c r="B1999" s="206" t="s">
        <v>945</v>
      </c>
      <c r="C1999" s="207" t="s">
        <v>4865</v>
      </c>
      <c r="D1999" s="206" t="s">
        <v>3897</v>
      </c>
      <c r="E1999" s="207" t="s">
        <v>4866</v>
      </c>
      <c r="F1999" s="207" t="s">
        <v>3899</v>
      </c>
      <c r="G1999" s="207" t="s">
        <v>4739</v>
      </c>
      <c r="H1999" s="207"/>
    </row>
    <row r="2000" s="2" customFormat="1" ht="400" customHeight="1" spans="1:8">
      <c r="A2000" s="202">
        <v>1999</v>
      </c>
      <c r="B2000" s="206" t="s">
        <v>945</v>
      </c>
      <c r="C2000" s="290" t="s">
        <v>4867</v>
      </c>
      <c r="D2000" s="206" t="s">
        <v>3897</v>
      </c>
      <c r="E2000" s="207" t="s">
        <v>4868</v>
      </c>
      <c r="F2000" s="207" t="s">
        <v>3899</v>
      </c>
      <c r="G2000" s="207" t="s">
        <v>4739</v>
      </c>
      <c r="H2000" s="207"/>
    </row>
    <row r="2001" s="2" customFormat="1" ht="400" customHeight="1" spans="1:8">
      <c r="A2001" s="202">
        <v>2000</v>
      </c>
      <c r="B2001" s="206" t="s">
        <v>945</v>
      </c>
      <c r="C2001" s="207" t="s">
        <v>4869</v>
      </c>
      <c r="D2001" s="206" t="s">
        <v>3897</v>
      </c>
      <c r="E2001" s="207" t="s">
        <v>4868</v>
      </c>
      <c r="F2001" s="207" t="s">
        <v>3899</v>
      </c>
      <c r="G2001" s="207" t="s">
        <v>4739</v>
      </c>
      <c r="H2001" s="207"/>
    </row>
    <row r="2002" s="2" customFormat="1" ht="400" customHeight="1" spans="1:8">
      <c r="A2002" s="202">
        <v>2001</v>
      </c>
      <c r="B2002" s="206" t="s">
        <v>945</v>
      </c>
      <c r="C2002" s="207" t="s">
        <v>4870</v>
      </c>
      <c r="D2002" s="206" t="s">
        <v>3897</v>
      </c>
      <c r="E2002" s="207" t="s">
        <v>4871</v>
      </c>
      <c r="F2002" s="207" t="s">
        <v>3899</v>
      </c>
      <c r="G2002" s="207" t="s">
        <v>4739</v>
      </c>
      <c r="H2002" s="207"/>
    </row>
    <row r="2003" s="2" customFormat="1" ht="400" customHeight="1" spans="1:8">
      <c r="A2003" s="202">
        <v>2002</v>
      </c>
      <c r="B2003" s="206" t="s">
        <v>945</v>
      </c>
      <c r="C2003" s="207" t="s">
        <v>4872</v>
      </c>
      <c r="D2003" s="206" t="s">
        <v>3897</v>
      </c>
      <c r="E2003" s="207" t="s">
        <v>4871</v>
      </c>
      <c r="F2003" s="207" t="s">
        <v>3899</v>
      </c>
      <c r="G2003" s="207" t="s">
        <v>4739</v>
      </c>
      <c r="H2003" s="207"/>
    </row>
    <row r="2004" s="2" customFormat="1" ht="400" customHeight="1" spans="1:8">
      <c r="A2004" s="202">
        <v>2003</v>
      </c>
      <c r="B2004" s="206" t="s">
        <v>945</v>
      </c>
      <c r="C2004" s="207" t="s">
        <v>4873</v>
      </c>
      <c r="D2004" s="206" t="s">
        <v>3897</v>
      </c>
      <c r="E2004" s="207" t="s">
        <v>4871</v>
      </c>
      <c r="F2004" s="207" t="s">
        <v>3899</v>
      </c>
      <c r="G2004" s="207" t="s">
        <v>4739</v>
      </c>
      <c r="H2004" s="207"/>
    </row>
    <row r="2005" s="2" customFormat="1" ht="400" customHeight="1" spans="1:8">
      <c r="A2005" s="202">
        <v>2004</v>
      </c>
      <c r="B2005" s="206" t="s">
        <v>945</v>
      </c>
      <c r="C2005" s="207" t="s">
        <v>4874</v>
      </c>
      <c r="D2005" s="206" t="s">
        <v>3897</v>
      </c>
      <c r="E2005" s="207" t="s">
        <v>4871</v>
      </c>
      <c r="F2005" s="207" t="s">
        <v>3899</v>
      </c>
      <c r="G2005" s="207" t="s">
        <v>4739</v>
      </c>
      <c r="H2005" s="207"/>
    </row>
    <row r="2006" s="2" customFormat="1" ht="400" customHeight="1" spans="1:8">
      <c r="A2006" s="202">
        <v>2005</v>
      </c>
      <c r="B2006" s="206" t="s">
        <v>945</v>
      </c>
      <c r="C2006" s="207" t="s">
        <v>4875</v>
      </c>
      <c r="D2006" s="206" t="s">
        <v>3897</v>
      </c>
      <c r="E2006" s="207" t="s">
        <v>4876</v>
      </c>
      <c r="F2006" s="207" t="s">
        <v>3899</v>
      </c>
      <c r="G2006" s="207" t="s">
        <v>4739</v>
      </c>
      <c r="H2006" s="207"/>
    </row>
    <row r="2007" s="2" customFormat="1" ht="400" customHeight="1" spans="1:8">
      <c r="A2007" s="202">
        <v>2006</v>
      </c>
      <c r="B2007" s="206" t="s">
        <v>945</v>
      </c>
      <c r="C2007" s="207" t="s">
        <v>4877</v>
      </c>
      <c r="D2007" s="206" t="s">
        <v>3897</v>
      </c>
      <c r="E2007" s="207" t="s">
        <v>4876</v>
      </c>
      <c r="F2007" s="207" t="s">
        <v>3899</v>
      </c>
      <c r="G2007" s="207" t="s">
        <v>4739</v>
      </c>
      <c r="H2007" s="207"/>
    </row>
    <row r="2008" s="2" customFormat="1" ht="400" customHeight="1" spans="1:8">
      <c r="A2008" s="202">
        <v>2007</v>
      </c>
      <c r="B2008" s="206" t="s">
        <v>945</v>
      </c>
      <c r="C2008" s="207" t="s">
        <v>4878</v>
      </c>
      <c r="D2008" s="206" t="s">
        <v>3897</v>
      </c>
      <c r="E2008" s="207" t="s">
        <v>4876</v>
      </c>
      <c r="F2008" s="207" t="s">
        <v>3899</v>
      </c>
      <c r="G2008" s="207" t="s">
        <v>4739</v>
      </c>
      <c r="H2008" s="207"/>
    </row>
    <row r="2009" s="2" customFormat="1" ht="400" customHeight="1" spans="1:8">
      <c r="A2009" s="202">
        <v>2008</v>
      </c>
      <c r="B2009" s="206" t="s">
        <v>945</v>
      </c>
      <c r="C2009" s="207" t="s">
        <v>4879</v>
      </c>
      <c r="D2009" s="206" t="s">
        <v>3897</v>
      </c>
      <c r="E2009" s="207" t="s">
        <v>4876</v>
      </c>
      <c r="F2009" s="207" t="s">
        <v>3899</v>
      </c>
      <c r="G2009" s="207" t="s">
        <v>4739</v>
      </c>
      <c r="H2009" s="207"/>
    </row>
    <row r="2010" s="2" customFormat="1" ht="400" customHeight="1" spans="1:8">
      <c r="A2010" s="202">
        <v>2009</v>
      </c>
      <c r="B2010" s="206" t="s">
        <v>945</v>
      </c>
      <c r="C2010" s="207" t="s">
        <v>4880</v>
      </c>
      <c r="D2010" s="206" t="s">
        <v>3897</v>
      </c>
      <c r="E2010" s="207" t="s">
        <v>4876</v>
      </c>
      <c r="F2010" s="207" t="s">
        <v>3899</v>
      </c>
      <c r="G2010" s="207" t="s">
        <v>4739</v>
      </c>
      <c r="H2010" s="207"/>
    </row>
    <row r="2011" s="2" customFormat="1" ht="400" customHeight="1" spans="1:8">
      <c r="A2011" s="202">
        <v>2010</v>
      </c>
      <c r="B2011" s="206" t="s">
        <v>945</v>
      </c>
      <c r="C2011" s="207" t="s">
        <v>4881</v>
      </c>
      <c r="D2011" s="206" t="s">
        <v>3897</v>
      </c>
      <c r="E2011" s="207" t="s">
        <v>4876</v>
      </c>
      <c r="F2011" s="207" t="s">
        <v>3899</v>
      </c>
      <c r="G2011" s="207" t="s">
        <v>4739</v>
      </c>
      <c r="H2011" s="207"/>
    </row>
    <row r="2012" s="2" customFormat="1" ht="400" customHeight="1" spans="1:8">
      <c r="A2012" s="202">
        <v>2011</v>
      </c>
      <c r="B2012" s="206" t="s">
        <v>945</v>
      </c>
      <c r="C2012" s="207" t="s">
        <v>4882</v>
      </c>
      <c r="D2012" s="206" t="s">
        <v>3897</v>
      </c>
      <c r="E2012" s="207" t="s">
        <v>4876</v>
      </c>
      <c r="F2012" s="207" t="s">
        <v>3899</v>
      </c>
      <c r="G2012" s="207" t="s">
        <v>4739</v>
      </c>
      <c r="H2012" s="207"/>
    </row>
    <row r="2013" s="2" customFormat="1" ht="400" customHeight="1" spans="1:8">
      <c r="A2013" s="202">
        <v>2012</v>
      </c>
      <c r="B2013" s="206" t="s">
        <v>945</v>
      </c>
      <c r="C2013" s="207" t="s">
        <v>4883</v>
      </c>
      <c r="D2013" s="206" t="s">
        <v>3897</v>
      </c>
      <c r="E2013" s="207" t="s">
        <v>4876</v>
      </c>
      <c r="F2013" s="207" t="s">
        <v>3899</v>
      </c>
      <c r="G2013" s="207" t="s">
        <v>4739</v>
      </c>
      <c r="H2013" s="207"/>
    </row>
    <row r="2014" s="2" customFormat="1" ht="400" customHeight="1" spans="1:8">
      <c r="A2014" s="202">
        <v>2013</v>
      </c>
      <c r="B2014" s="206" t="s">
        <v>945</v>
      </c>
      <c r="C2014" s="207" t="s">
        <v>4884</v>
      </c>
      <c r="D2014" s="206" t="s">
        <v>3897</v>
      </c>
      <c r="E2014" s="207" t="s">
        <v>4876</v>
      </c>
      <c r="F2014" s="207" t="s">
        <v>3899</v>
      </c>
      <c r="G2014" s="207" t="s">
        <v>4739</v>
      </c>
      <c r="H2014" s="207"/>
    </row>
    <row r="2015" s="2" customFormat="1" ht="400" customHeight="1" spans="1:8">
      <c r="A2015" s="202">
        <v>2014</v>
      </c>
      <c r="B2015" s="206" t="s">
        <v>945</v>
      </c>
      <c r="C2015" s="207" t="s">
        <v>4885</v>
      </c>
      <c r="D2015" s="206" t="s">
        <v>3897</v>
      </c>
      <c r="E2015" s="207" t="s">
        <v>4876</v>
      </c>
      <c r="F2015" s="207" t="s">
        <v>3899</v>
      </c>
      <c r="G2015" s="207" t="s">
        <v>4739</v>
      </c>
      <c r="H2015" s="207"/>
    </row>
    <row r="2016" s="2" customFormat="1" ht="400" customHeight="1" spans="1:8">
      <c r="A2016" s="202">
        <v>2015</v>
      </c>
      <c r="B2016" s="206" t="s">
        <v>945</v>
      </c>
      <c r="C2016" s="207" t="s">
        <v>4886</v>
      </c>
      <c r="D2016" s="206" t="s">
        <v>3897</v>
      </c>
      <c r="E2016" s="207" t="s">
        <v>4876</v>
      </c>
      <c r="F2016" s="207" t="s">
        <v>3899</v>
      </c>
      <c r="G2016" s="207" t="s">
        <v>4739</v>
      </c>
      <c r="H2016" s="207"/>
    </row>
    <row r="2017" s="2" customFormat="1" ht="400" customHeight="1" spans="1:8">
      <c r="A2017" s="202">
        <v>2016</v>
      </c>
      <c r="B2017" s="206" t="s">
        <v>945</v>
      </c>
      <c r="C2017" s="207" t="s">
        <v>4887</v>
      </c>
      <c r="D2017" s="206" t="s">
        <v>3897</v>
      </c>
      <c r="E2017" s="207" t="s">
        <v>4876</v>
      </c>
      <c r="F2017" s="207" t="s">
        <v>3899</v>
      </c>
      <c r="G2017" s="207" t="s">
        <v>4739</v>
      </c>
      <c r="H2017" s="207"/>
    </row>
    <row r="2018" s="2" customFormat="1" ht="400" customHeight="1" spans="1:8">
      <c r="A2018" s="202">
        <v>2017</v>
      </c>
      <c r="B2018" s="206" t="s">
        <v>945</v>
      </c>
      <c r="C2018" s="207" t="s">
        <v>4888</v>
      </c>
      <c r="D2018" s="206" t="s">
        <v>3897</v>
      </c>
      <c r="E2018" s="207" t="s">
        <v>4876</v>
      </c>
      <c r="F2018" s="207" t="s">
        <v>3899</v>
      </c>
      <c r="G2018" s="207" t="s">
        <v>4739</v>
      </c>
      <c r="H2018" s="207"/>
    </row>
    <row r="2019" s="2" customFormat="1" ht="400" customHeight="1" spans="1:8">
      <c r="A2019" s="202">
        <v>2018</v>
      </c>
      <c r="B2019" s="206" t="s">
        <v>945</v>
      </c>
      <c r="C2019" s="207" t="s">
        <v>4889</v>
      </c>
      <c r="D2019" s="206" t="s">
        <v>3897</v>
      </c>
      <c r="E2019" s="207" t="s">
        <v>4876</v>
      </c>
      <c r="F2019" s="207" t="s">
        <v>3899</v>
      </c>
      <c r="G2019" s="207" t="s">
        <v>4739</v>
      </c>
      <c r="H2019" s="207"/>
    </row>
    <row r="2020" s="2" customFormat="1" ht="400" customHeight="1" spans="1:8">
      <c r="A2020" s="202">
        <v>2019</v>
      </c>
      <c r="B2020" s="206" t="s">
        <v>945</v>
      </c>
      <c r="C2020" s="207" t="s">
        <v>4890</v>
      </c>
      <c r="D2020" s="206" t="s">
        <v>3897</v>
      </c>
      <c r="E2020" s="207" t="s">
        <v>4891</v>
      </c>
      <c r="F2020" s="207" t="s">
        <v>3899</v>
      </c>
      <c r="G2020" s="207" t="s">
        <v>4739</v>
      </c>
      <c r="H2020" s="207"/>
    </row>
    <row r="2021" s="2" customFormat="1" ht="400" customHeight="1" spans="1:8">
      <c r="A2021" s="202">
        <v>2020</v>
      </c>
      <c r="B2021" s="206" t="s">
        <v>945</v>
      </c>
      <c r="C2021" s="207" t="s">
        <v>4892</v>
      </c>
      <c r="D2021" s="206" t="s">
        <v>3897</v>
      </c>
      <c r="E2021" s="207" t="s">
        <v>4893</v>
      </c>
      <c r="F2021" s="207" t="s">
        <v>3899</v>
      </c>
      <c r="G2021" s="207" t="s">
        <v>4739</v>
      </c>
      <c r="H2021" s="207"/>
    </row>
    <row r="2022" s="2" customFormat="1" ht="400" customHeight="1" spans="1:8">
      <c r="A2022" s="202">
        <v>2021</v>
      </c>
      <c r="B2022" s="206" t="s">
        <v>945</v>
      </c>
      <c r="C2022" s="207" t="s">
        <v>4894</v>
      </c>
      <c r="D2022" s="206" t="s">
        <v>3897</v>
      </c>
      <c r="E2022" s="207" t="s">
        <v>4895</v>
      </c>
      <c r="F2022" s="207" t="s">
        <v>3899</v>
      </c>
      <c r="G2022" s="207" t="s">
        <v>4739</v>
      </c>
      <c r="H2022" s="207"/>
    </row>
    <row r="2023" s="2" customFormat="1" ht="400" customHeight="1" spans="1:8">
      <c r="A2023" s="202">
        <v>2022</v>
      </c>
      <c r="B2023" s="206" t="s">
        <v>945</v>
      </c>
      <c r="C2023" s="207" t="s">
        <v>4896</v>
      </c>
      <c r="D2023" s="206" t="s">
        <v>3897</v>
      </c>
      <c r="E2023" s="207" t="s">
        <v>4897</v>
      </c>
      <c r="F2023" s="207" t="s">
        <v>3899</v>
      </c>
      <c r="G2023" s="207" t="s">
        <v>4739</v>
      </c>
      <c r="H2023" s="207"/>
    </row>
    <row r="2024" s="2" customFormat="1" ht="400" customHeight="1" spans="1:8">
      <c r="A2024" s="202">
        <v>2023</v>
      </c>
      <c r="B2024" s="206" t="s">
        <v>945</v>
      </c>
      <c r="C2024" s="290" t="s">
        <v>4898</v>
      </c>
      <c r="D2024" s="206" t="s">
        <v>3897</v>
      </c>
      <c r="E2024" s="207" t="s">
        <v>4899</v>
      </c>
      <c r="F2024" s="207" t="s">
        <v>3899</v>
      </c>
      <c r="G2024" s="207" t="s">
        <v>4739</v>
      </c>
      <c r="H2024" s="207"/>
    </row>
    <row r="2025" s="2" customFormat="1" ht="400" customHeight="1" spans="1:8">
      <c r="A2025" s="202">
        <v>2024</v>
      </c>
      <c r="B2025" s="206" t="s">
        <v>945</v>
      </c>
      <c r="C2025" s="207" t="s">
        <v>4900</v>
      </c>
      <c r="D2025" s="206" t="s">
        <v>3897</v>
      </c>
      <c r="E2025" s="207" t="s">
        <v>4901</v>
      </c>
      <c r="F2025" s="207" t="s">
        <v>3899</v>
      </c>
      <c r="G2025" s="207" t="s">
        <v>4739</v>
      </c>
      <c r="H2025" s="207"/>
    </row>
    <row r="2026" s="2" customFormat="1" ht="400" customHeight="1" spans="1:8">
      <c r="A2026" s="202">
        <v>2025</v>
      </c>
      <c r="B2026" s="206" t="s">
        <v>945</v>
      </c>
      <c r="C2026" s="207" t="s">
        <v>4902</v>
      </c>
      <c r="D2026" s="206" t="s">
        <v>3897</v>
      </c>
      <c r="E2026" s="207" t="s">
        <v>4903</v>
      </c>
      <c r="F2026" s="207" t="s">
        <v>3899</v>
      </c>
      <c r="G2026" s="207" t="s">
        <v>4739</v>
      </c>
      <c r="H2026" s="207"/>
    </row>
    <row r="2027" s="2" customFormat="1" ht="400" customHeight="1" spans="1:8">
      <c r="A2027" s="202">
        <v>2026</v>
      </c>
      <c r="B2027" s="206" t="s">
        <v>945</v>
      </c>
      <c r="C2027" s="207" t="s">
        <v>4904</v>
      </c>
      <c r="D2027" s="206" t="s">
        <v>3897</v>
      </c>
      <c r="E2027" s="207" t="s">
        <v>4905</v>
      </c>
      <c r="F2027" s="207" t="s">
        <v>3899</v>
      </c>
      <c r="G2027" s="207" t="s">
        <v>4739</v>
      </c>
      <c r="H2027" s="207"/>
    </row>
    <row r="2028" s="2" customFormat="1" ht="400" customHeight="1" spans="1:8">
      <c r="A2028" s="202">
        <v>2027</v>
      </c>
      <c r="B2028" s="206" t="s">
        <v>945</v>
      </c>
      <c r="C2028" s="207" t="s">
        <v>4906</v>
      </c>
      <c r="D2028" s="206" t="s">
        <v>3897</v>
      </c>
      <c r="E2028" s="207" t="s">
        <v>4907</v>
      </c>
      <c r="F2028" s="207" t="s">
        <v>3899</v>
      </c>
      <c r="G2028" s="207" t="s">
        <v>4739</v>
      </c>
      <c r="H2028" s="207"/>
    </row>
    <row r="2029" s="2" customFormat="1" ht="400" customHeight="1" spans="1:8">
      <c r="A2029" s="202">
        <v>2028</v>
      </c>
      <c r="B2029" s="206" t="s">
        <v>945</v>
      </c>
      <c r="C2029" s="207" t="s">
        <v>4908</v>
      </c>
      <c r="D2029" s="206" t="s">
        <v>3897</v>
      </c>
      <c r="E2029" s="207" t="s">
        <v>4909</v>
      </c>
      <c r="F2029" s="207" t="s">
        <v>3899</v>
      </c>
      <c r="G2029" s="207" t="s">
        <v>4739</v>
      </c>
      <c r="H2029" s="207"/>
    </row>
    <row r="2030" s="2" customFormat="1" ht="400" customHeight="1" spans="1:8">
      <c r="A2030" s="202">
        <v>2029</v>
      </c>
      <c r="B2030" s="206" t="s">
        <v>945</v>
      </c>
      <c r="C2030" s="207" t="s">
        <v>4910</v>
      </c>
      <c r="D2030" s="206" t="s">
        <v>3897</v>
      </c>
      <c r="E2030" s="207" t="s">
        <v>4911</v>
      </c>
      <c r="F2030" s="207" t="s">
        <v>3899</v>
      </c>
      <c r="G2030" s="207" t="s">
        <v>4739</v>
      </c>
      <c r="H2030" s="207"/>
    </row>
    <row r="2031" s="2" customFormat="1" ht="400" customHeight="1" spans="1:8">
      <c r="A2031" s="202">
        <v>2030</v>
      </c>
      <c r="B2031" s="206" t="s">
        <v>945</v>
      </c>
      <c r="C2031" s="207" t="s">
        <v>4912</v>
      </c>
      <c r="D2031" s="206" t="s">
        <v>3897</v>
      </c>
      <c r="E2031" s="207" t="s">
        <v>4913</v>
      </c>
      <c r="F2031" s="207" t="s">
        <v>3899</v>
      </c>
      <c r="G2031" s="207" t="s">
        <v>4739</v>
      </c>
      <c r="H2031" s="207"/>
    </row>
    <row r="2032" s="2" customFormat="1" ht="400" customHeight="1" spans="1:8">
      <c r="A2032" s="202">
        <v>2031</v>
      </c>
      <c r="B2032" s="206" t="s">
        <v>945</v>
      </c>
      <c r="C2032" s="207" t="s">
        <v>4914</v>
      </c>
      <c r="D2032" s="206" t="s">
        <v>3897</v>
      </c>
      <c r="E2032" s="207" t="s">
        <v>4915</v>
      </c>
      <c r="F2032" s="207" t="s">
        <v>3899</v>
      </c>
      <c r="G2032" s="207" t="s">
        <v>4739</v>
      </c>
      <c r="H2032" s="207"/>
    </row>
    <row r="2033" s="2" customFormat="1" ht="400" customHeight="1" spans="1:8">
      <c r="A2033" s="202">
        <v>2032</v>
      </c>
      <c r="B2033" s="206" t="s">
        <v>945</v>
      </c>
      <c r="C2033" s="207" t="s">
        <v>4916</v>
      </c>
      <c r="D2033" s="206" t="s">
        <v>3897</v>
      </c>
      <c r="E2033" s="207" t="s">
        <v>4917</v>
      </c>
      <c r="F2033" s="207" t="s">
        <v>3899</v>
      </c>
      <c r="G2033" s="207" t="s">
        <v>4739</v>
      </c>
      <c r="H2033" s="207"/>
    </row>
    <row r="2034" s="2" customFormat="1" ht="400" customHeight="1" spans="1:8">
      <c r="A2034" s="202">
        <v>2033</v>
      </c>
      <c r="B2034" s="206" t="s">
        <v>945</v>
      </c>
      <c r="C2034" s="207" t="s">
        <v>4918</v>
      </c>
      <c r="D2034" s="206" t="s">
        <v>3897</v>
      </c>
      <c r="E2034" s="207" t="s">
        <v>4919</v>
      </c>
      <c r="F2034" s="207" t="s">
        <v>3899</v>
      </c>
      <c r="G2034" s="207" t="s">
        <v>4739</v>
      </c>
      <c r="H2034" s="207"/>
    </row>
    <row r="2035" s="2" customFormat="1" ht="400" customHeight="1" spans="1:8">
      <c r="A2035" s="202">
        <v>2034</v>
      </c>
      <c r="B2035" s="206" t="s">
        <v>945</v>
      </c>
      <c r="C2035" s="207" t="s">
        <v>4920</v>
      </c>
      <c r="D2035" s="206" t="s">
        <v>3897</v>
      </c>
      <c r="E2035" s="207" t="s">
        <v>4921</v>
      </c>
      <c r="F2035" s="207" t="s">
        <v>3899</v>
      </c>
      <c r="G2035" s="207" t="s">
        <v>4739</v>
      </c>
      <c r="H2035" s="207"/>
    </row>
    <row r="2036" s="2" customFormat="1" ht="400" customHeight="1" spans="1:8">
      <c r="A2036" s="202">
        <v>2035</v>
      </c>
      <c r="B2036" s="206" t="s">
        <v>945</v>
      </c>
      <c r="C2036" s="207" t="s">
        <v>4922</v>
      </c>
      <c r="D2036" s="206" t="s">
        <v>3897</v>
      </c>
      <c r="E2036" s="207" t="s">
        <v>4923</v>
      </c>
      <c r="F2036" s="207" t="s">
        <v>3899</v>
      </c>
      <c r="G2036" s="207" t="s">
        <v>4739</v>
      </c>
      <c r="H2036" s="207"/>
    </row>
    <row r="2037" s="2" customFormat="1" ht="400" customHeight="1" spans="1:8">
      <c r="A2037" s="202">
        <v>2036</v>
      </c>
      <c r="B2037" s="206" t="s">
        <v>945</v>
      </c>
      <c r="C2037" s="207" t="s">
        <v>4924</v>
      </c>
      <c r="D2037" s="206" t="s">
        <v>3897</v>
      </c>
      <c r="E2037" s="207" t="s">
        <v>4925</v>
      </c>
      <c r="F2037" s="207" t="s">
        <v>3899</v>
      </c>
      <c r="G2037" s="207" t="s">
        <v>4739</v>
      </c>
      <c r="H2037" s="207"/>
    </row>
    <row r="2038" s="2" customFormat="1" ht="400" customHeight="1" spans="1:8">
      <c r="A2038" s="202">
        <v>2037</v>
      </c>
      <c r="B2038" s="206" t="s">
        <v>945</v>
      </c>
      <c r="C2038" s="207" t="s">
        <v>4926</v>
      </c>
      <c r="D2038" s="206" t="s">
        <v>3897</v>
      </c>
      <c r="E2038" s="207" t="s">
        <v>4927</v>
      </c>
      <c r="F2038" s="207" t="s">
        <v>3899</v>
      </c>
      <c r="G2038" s="207" t="s">
        <v>4739</v>
      </c>
      <c r="H2038" s="207"/>
    </row>
    <row r="2039" s="2" customFormat="1" ht="400" customHeight="1" spans="1:8">
      <c r="A2039" s="202">
        <v>2038</v>
      </c>
      <c r="B2039" s="206" t="s">
        <v>945</v>
      </c>
      <c r="C2039" s="207" t="s">
        <v>4928</v>
      </c>
      <c r="D2039" s="206" t="s">
        <v>3897</v>
      </c>
      <c r="E2039" s="207" t="s">
        <v>4929</v>
      </c>
      <c r="F2039" s="207" t="s">
        <v>3899</v>
      </c>
      <c r="G2039" s="207" t="s">
        <v>4739</v>
      </c>
      <c r="H2039" s="207"/>
    </row>
    <row r="2040" s="2" customFormat="1" ht="400" customHeight="1" spans="1:8">
      <c r="A2040" s="202">
        <v>2039</v>
      </c>
      <c r="B2040" s="206" t="s">
        <v>945</v>
      </c>
      <c r="C2040" s="207" t="s">
        <v>4930</v>
      </c>
      <c r="D2040" s="206" t="s">
        <v>3897</v>
      </c>
      <c r="E2040" s="207" t="s">
        <v>4931</v>
      </c>
      <c r="F2040" s="207" t="s">
        <v>3899</v>
      </c>
      <c r="G2040" s="207" t="s">
        <v>4739</v>
      </c>
      <c r="H2040" s="207"/>
    </row>
    <row r="2041" s="2" customFormat="1" ht="400" customHeight="1" spans="1:8">
      <c r="A2041" s="202">
        <v>2040</v>
      </c>
      <c r="B2041" s="206" t="s">
        <v>945</v>
      </c>
      <c r="C2041" s="207" t="s">
        <v>4932</v>
      </c>
      <c r="D2041" s="206" t="s">
        <v>3897</v>
      </c>
      <c r="E2041" s="207" t="s">
        <v>4933</v>
      </c>
      <c r="F2041" s="207" t="s">
        <v>3899</v>
      </c>
      <c r="G2041" s="207" t="s">
        <v>4739</v>
      </c>
      <c r="H2041" s="207"/>
    </row>
    <row r="2042" s="2" customFormat="1" ht="400" customHeight="1" spans="1:8">
      <c r="A2042" s="202">
        <v>2041</v>
      </c>
      <c r="B2042" s="206" t="s">
        <v>945</v>
      </c>
      <c r="C2042" s="207" t="s">
        <v>4934</v>
      </c>
      <c r="D2042" s="206" t="s">
        <v>3897</v>
      </c>
      <c r="E2042" s="207" t="s">
        <v>4935</v>
      </c>
      <c r="F2042" s="207" t="s">
        <v>3899</v>
      </c>
      <c r="G2042" s="207" t="s">
        <v>4739</v>
      </c>
      <c r="H2042" s="207"/>
    </row>
    <row r="2043" s="2" customFormat="1" ht="400" customHeight="1" spans="1:8">
      <c r="A2043" s="202">
        <v>2042</v>
      </c>
      <c r="B2043" s="206" t="s">
        <v>945</v>
      </c>
      <c r="C2043" s="207" t="s">
        <v>4936</v>
      </c>
      <c r="D2043" s="206" t="s">
        <v>3897</v>
      </c>
      <c r="E2043" s="207" t="s">
        <v>4937</v>
      </c>
      <c r="F2043" s="207" t="s">
        <v>3899</v>
      </c>
      <c r="G2043" s="207" t="s">
        <v>4739</v>
      </c>
      <c r="H2043" s="207"/>
    </row>
    <row r="2044" s="2" customFormat="1" ht="400" customHeight="1" spans="1:8">
      <c r="A2044" s="202">
        <v>2043</v>
      </c>
      <c r="B2044" s="206" t="s">
        <v>945</v>
      </c>
      <c r="C2044" s="207" t="s">
        <v>4938</v>
      </c>
      <c r="D2044" s="206" t="s">
        <v>3897</v>
      </c>
      <c r="E2044" s="207" t="s">
        <v>4939</v>
      </c>
      <c r="F2044" s="207" t="s">
        <v>3899</v>
      </c>
      <c r="G2044" s="207" t="s">
        <v>4739</v>
      </c>
      <c r="H2044" s="207"/>
    </row>
    <row r="2045" s="2" customFormat="1" ht="400" customHeight="1" spans="1:8">
      <c r="A2045" s="202">
        <v>2044</v>
      </c>
      <c r="B2045" s="206" t="s">
        <v>945</v>
      </c>
      <c r="C2045" s="207" t="s">
        <v>4940</v>
      </c>
      <c r="D2045" s="206" t="s">
        <v>3897</v>
      </c>
      <c r="E2045" s="207" t="s">
        <v>4941</v>
      </c>
      <c r="F2045" s="207" t="s">
        <v>3899</v>
      </c>
      <c r="G2045" s="207" t="s">
        <v>4739</v>
      </c>
      <c r="H2045" s="207"/>
    </row>
    <row r="2046" s="2" customFormat="1" ht="400" customHeight="1" spans="1:8">
      <c r="A2046" s="202">
        <v>2045</v>
      </c>
      <c r="B2046" s="206" t="s">
        <v>945</v>
      </c>
      <c r="C2046" s="207" t="s">
        <v>4942</v>
      </c>
      <c r="D2046" s="206" t="s">
        <v>3897</v>
      </c>
      <c r="E2046" s="232" t="s">
        <v>4943</v>
      </c>
      <c r="F2046" s="207" t="s">
        <v>3899</v>
      </c>
      <c r="G2046" s="207" t="s">
        <v>4739</v>
      </c>
      <c r="H2046" s="207"/>
    </row>
    <row r="2047" s="2" customFormat="1" ht="400" customHeight="1" spans="1:8">
      <c r="A2047" s="202">
        <v>2046</v>
      </c>
      <c r="B2047" s="206" t="s">
        <v>945</v>
      </c>
      <c r="C2047" s="232" t="s">
        <v>4944</v>
      </c>
      <c r="D2047" s="206" t="s">
        <v>3897</v>
      </c>
      <c r="E2047" s="232" t="s">
        <v>4945</v>
      </c>
      <c r="F2047" s="207" t="s">
        <v>3899</v>
      </c>
      <c r="G2047" s="207" t="s">
        <v>4739</v>
      </c>
      <c r="H2047" s="207"/>
    </row>
    <row r="2048" s="2" customFormat="1" ht="400" customHeight="1" spans="1:8">
      <c r="A2048" s="202">
        <v>2047</v>
      </c>
      <c r="B2048" s="206" t="s">
        <v>945</v>
      </c>
      <c r="C2048" s="232" t="s">
        <v>4946</v>
      </c>
      <c r="D2048" s="206" t="s">
        <v>3897</v>
      </c>
      <c r="E2048" s="232" t="s">
        <v>4947</v>
      </c>
      <c r="F2048" s="207" t="s">
        <v>3899</v>
      </c>
      <c r="G2048" s="207" t="s">
        <v>4739</v>
      </c>
      <c r="H2048" s="207"/>
    </row>
    <row r="2049" s="2" customFormat="1" ht="400" customHeight="1" spans="1:8">
      <c r="A2049" s="202">
        <v>2048</v>
      </c>
      <c r="B2049" s="206" t="s">
        <v>945</v>
      </c>
      <c r="C2049" s="232" t="s">
        <v>4948</v>
      </c>
      <c r="D2049" s="206" t="s">
        <v>3897</v>
      </c>
      <c r="E2049" s="232" t="s">
        <v>4949</v>
      </c>
      <c r="F2049" s="207" t="s">
        <v>3899</v>
      </c>
      <c r="G2049" s="207" t="s">
        <v>4739</v>
      </c>
      <c r="H2049" s="207"/>
    </row>
    <row r="2050" s="2" customFormat="1" ht="400" customHeight="1" spans="1:8">
      <c r="A2050" s="202">
        <v>2049</v>
      </c>
      <c r="B2050" s="206" t="s">
        <v>945</v>
      </c>
      <c r="C2050" s="232" t="s">
        <v>4950</v>
      </c>
      <c r="D2050" s="206" t="s">
        <v>3897</v>
      </c>
      <c r="E2050" s="232" t="s">
        <v>4951</v>
      </c>
      <c r="F2050" s="207" t="s">
        <v>3899</v>
      </c>
      <c r="G2050" s="207" t="s">
        <v>4739</v>
      </c>
      <c r="H2050" s="207"/>
    </row>
    <row r="2051" s="2" customFormat="1" ht="400" customHeight="1" spans="1:8">
      <c r="A2051" s="202">
        <v>2050</v>
      </c>
      <c r="B2051" s="206" t="s">
        <v>945</v>
      </c>
      <c r="C2051" s="232" t="s">
        <v>4952</v>
      </c>
      <c r="D2051" s="206" t="s">
        <v>3897</v>
      </c>
      <c r="E2051" s="232" t="s">
        <v>4953</v>
      </c>
      <c r="F2051" s="207" t="s">
        <v>3899</v>
      </c>
      <c r="G2051" s="207" t="s">
        <v>4739</v>
      </c>
      <c r="H2051" s="207"/>
    </row>
    <row r="2052" s="2" customFormat="1" ht="400" customHeight="1" spans="1:8">
      <c r="A2052" s="202">
        <v>2051</v>
      </c>
      <c r="B2052" s="206" t="s">
        <v>945</v>
      </c>
      <c r="C2052" s="232" t="s">
        <v>4954</v>
      </c>
      <c r="D2052" s="206" t="s">
        <v>3897</v>
      </c>
      <c r="E2052" s="232" t="s">
        <v>4955</v>
      </c>
      <c r="F2052" s="207" t="s">
        <v>3899</v>
      </c>
      <c r="G2052" s="207" t="s">
        <v>4739</v>
      </c>
      <c r="H2052" s="207"/>
    </row>
    <row r="2053" s="2" customFormat="1" ht="400" customHeight="1" spans="1:8">
      <c r="A2053" s="202">
        <v>2052</v>
      </c>
      <c r="B2053" s="206" t="s">
        <v>945</v>
      </c>
      <c r="C2053" s="232" t="s">
        <v>4956</v>
      </c>
      <c r="D2053" s="206" t="s">
        <v>3897</v>
      </c>
      <c r="E2053" s="232" t="s">
        <v>4957</v>
      </c>
      <c r="F2053" s="207" t="s">
        <v>3899</v>
      </c>
      <c r="G2053" s="207" t="s">
        <v>4739</v>
      </c>
      <c r="H2053" s="207"/>
    </row>
    <row r="2054" s="2" customFormat="1" ht="400" customHeight="1" spans="1:8">
      <c r="A2054" s="202">
        <v>2053</v>
      </c>
      <c r="B2054" s="206" t="s">
        <v>945</v>
      </c>
      <c r="C2054" s="232" t="s">
        <v>4958</v>
      </c>
      <c r="D2054" s="206" t="s">
        <v>3897</v>
      </c>
      <c r="E2054" s="232" t="s">
        <v>4959</v>
      </c>
      <c r="F2054" s="207" t="s">
        <v>3899</v>
      </c>
      <c r="G2054" s="207" t="s">
        <v>4739</v>
      </c>
      <c r="H2054" s="207"/>
    </row>
    <row r="2055" s="2" customFormat="1" ht="400" customHeight="1" spans="1:8">
      <c r="A2055" s="202">
        <v>2054</v>
      </c>
      <c r="B2055" s="206" t="s">
        <v>945</v>
      </c>
      <c r="C2055" s="232" t="s">
        <v>4960</v>
      </c>
      <c r="D2055" s="206" t="s">
        <v>3897</v>
      </c>
      <c r="E2055" s="232" t="s">
        <v>4961</v>
      </c>
      <c r="F2055" s="207" t="s">
        <v>3899</v>
      </c>
      <c r="G2055" s="207" t="s">
        <v>4739</v>
      </c>
      <c r="H2055" s="207"/>
    </row>
    <row r="2056" s="2" customFormat="1" ht="400" customHeight="1" spans="1:8">
      <c r="A2056" s="202">
        <v>2055</v>
      </c>
      <c r="B2056" s="206" t="s">
        <v>945</v>
      </c>
      <c r="C2056" s="232" t="s">
        <v>4962</v>
      </c>
      <c r="D2056" s="206" t="s">
        <v>3897</v>
      </c>
      <c r="E2056" s="232" t="s">
        <v>4963</v>
      </c>
      <c r="F2056" s="207" t="s">
        <v>3899</v>
      </c>
      <c r="G2056" s="207" t="s">
        <v>4739</v>
      </c>
      <c r="H2056" s="207"/>
    </row>
    <row r="2057" s="2" customFormat="1" ht="400" customHeight="1" spans="1:8">
      <c r="A2057" s="202">
        <v>2056</v>
      </c>
      <c r="B2057" s="206" t="s">
        <v>945</v>
      </c>
      <c r="C2057" s="232" t="s">
        <v>4964</v>
      </c>
      <c r="D2057" s="206" t="s">
        <v>3897</v>
      </c>
      <c r="E2057" s="232" t="s">
        <v>4965</v>
      </c>
      <c r="F2057" s="207" t="s">
        <v>3899</v>
      </c>
      <c r="G2057" s="207" t="s">
        <v>4739</v>
      </c>
      <c r="H2057" s="207"/>
    </row>
    <row r="2058" s="2" customFormat="1" ht="400" customHeight="1" spans="1:8">
      <c r="A2058" s="202">
        <v>2057</v>
      </c>
      <c r="B2058" s="206" t="s">
        <v>945</v>
      </c>
      <c r="C2058" s="264" t="s">
        <v>4966</v>
      </c>
      <c r="D2058" s="206" t="s">
        <v>3897</v>
      </c>
      <c r="E2058" s="232" t="s">
        <v>4967</v>
      </c>
      <c r="F2058" s="207" t="s">
        <v>3899</v>
      </c>
      <c r="G2058" s="207" t="s">
        <v>4739</v>
      </c>
      <c r="H2058" s="207"/>
    </row>
    <row r="2059" s="2" customFormat="1" ht="400" customHeight="1" spans="1:8">
      <c r="A2059" s="202">
        <v>2058</v>
      </c>
      <c r="B2059" s="206" t="s">
        <v>945</v>
      </c>
      <c r="C2059" s="232" t="s">
        <v>4968</v>
      </c>
      <c r="D2059" s="206" t="s">
        <v>3897</v>
      </c>
      <c r="E2059" s="232" t="s">
        <v>4967</v>
      </c>
      <c r="F2059" s="207" t="s">
        <v>3899</v>
      </c>
      <c r="G2059" s="207" t="s">
        <v>4739</v>
      </c>
      <c r="H2059" s="207"/>
    </row>
    <row r="2060" s="2" customFormat="1" ht="400" customHeight="1" spans="1:8">
      <c r="A2060" s="202">
        <v>2059</v>
      </c>
      <c r="B2060" s="206" t="s">
        <v>945</v>
      </c>
      <c r="C2060" s="232" t="s">
        <v>4969</v>
      </c>
      <c r="D2060" s="206" t="s">
        <v>3897</v>
      </c>
      <c r="E2060" s="232" t="s">
        <v>4970</v>
      </c>
      <c r="F2060" s="207" t="s">
        <v>3899</v>
      </c>
      <c r="G2060" s="207" t="s">
        <v>4739</v>
      </c>
      <c r="H2060" s="207"/>
    </row>
    <row r="2061" s="2" customFormat="1" ht="400" customHeight="1" spans="1:8">
      <c r="A2061" s="202">
        <v>2060</v>
      </c>
      <c r="B2061" s="206" t="s">
        <v>945</v>
      </c>
      <c r="C2061" s="276" t="s">
        <v>4971</v>
      </c>
      <c r="D2061" s="206" t="s">
        <v>3897</v>
      </c>
      <c r="E2061" s="232" t="s">
        <v>4972</v>
      </c>
      <c r="F2061" s="207" t="s">
        <v>3899</v>
      </c>
      <c r="G2061" s="207" t="s">
        <v>4739</v>
      </c>
      <c r="H2061" s="207"/>
    </row>
    <row r="2062" s="2" customFormat="1" ht="400" customHeight="1" spans="1:8">
      <c r="A2062" s="202">
        <v>2061</v>
      </c>
      <c r="B2062" s="206" t="s">
        <v>945</v>
      </c>
      <c r="C2062" s="232" t="s">
        <v>4973</v>
      </c>
      <c r="D2062" s="206" t="s">
        <v>3897</v>
      </c>
      <c r="E2062" s="232" t="s">
        <v>4974</v>
      </c>
      <c r="F2062" s="207" t="s">
        <v>3899</v>
      </c>
      <c r="G2062" s="207" t="s">
        <v>4739</v>
      </c>
      <c r="H2062" s="207"/>
    </row>
    <row r="2063" s="2" customFormat="1" ht="400" customHeight="1" spans="1:8">
      <c r="A2063" s="202">
        <v>2062</v>
      </c>
      <c r="B2063" s="206" t="s">
        <v>945</v>
      </c>
      <c r="C2063" s="232" t="s">
        <v>4975</v>
      </c>
      <c r="D2063" s="206" t="s">
        <v>3897</v>
      </c>
      <c r="E2063" s="232" t="s">
        <v>4976</v>
      </c>
      <c r="F2063" s="207" t="s">
        <v>3899</v>
      </c>
      <c r="G2063" s="207" t="s">
        <v>4739</v>
      </c>
      <c r="H2063" s="207"/>
    </row>
    <row r="2064" s="2" customFormat="1" ht="400" customHeight="1" spans="1:8">
      <c r="A2064" s="202">
        <v>2063</v>
      </c>
      <c r="B2064" s="206" t="s">
        <v>945</v>
      </c>
      <c r="C2064" s="232" t="s">
        <v>4977</v>
      </c>
      <c r="D2064" s="206" t="s">
        <v>3897</v>
      </c>
      <c r="E2064" s="232" t="s">
        <v>4978</v>
      </c>
      <c r="F2064" s="207" t="s">
        <v>3899</v>
      </c>
      <c r="G2064" s="207" t="s">
        <v>4739</v>
      </c>
      <c r="H2064" s="207"/>
    </row>
    <row r="2065" s="2" customFormat="1" ht="400" customHeight="1" spans="1:8">
      <c r="A2065" s="202">
        <v>2064</v>
      </c>
      <c r="B2065" s="206" t="s">
        <v>945</v>
      </c>
      <c r="C2065" s="232" t="s">
        <v>4979</v>
      </c>
      <c r="D2065" s="206" t="s">
        <v>3897</v>
      </c>
      <c r="E2065" s="232" t="s">
        <v>4980</v>
      </c>
      <c r="F2065" s="207" t="s">
        <v>3899</v>
      </c>
      <c r="G2065" s="207" t="s">
        <v>4739</v>
      </c>
      <c r="H2065" s="207"/>
    </row>
    <row r="2066" s="2" customFormat="1" ht="400" customHeight="1" spans="1:8">
      <c r="A2066" s="202">
        <v>2065</v>
      </c>
      <c r="B2066" s="206" t="s">
        <v>945</v>
      </c>
      <c r="C2066" s="232" t="s">
        <v>4981</v>
      </c>
      <c r="D2066" s="206" t="s">
        <v>3897</v>
      </c>
      <c r="E2066" s="232" t="s">
        <v>4982</v>
      </c>
      <c r="F2066" s="207" t="s">
        <v>3899</v>
      </c>
      <c r="G2066" s="207" t="s">
        <v>4739</v>
      </c>
      <c r="H2066" s="207"/>
    </row>
    <row r="2067" s="2" customFormat="1" ht="400" customHeight="1" spans="1:8">
      <c r="A2067" s="202">
        <v>2066</v>
      </c>
      <c r="B2067" s="206" t="s">
        <v>945</v>
      </c>
      <c r="C2067" s="232" t="s">
        <v>4983</v>
      </c>
      <c r="D2067" s="206" t="s">
        <v>3897</v>
      </c>
      <c r="E2067" s="232" t="s">
        <v>4984</v>
      </c>
      <c r="F2067" s="207" t="s">
        <v>3899</v>
      </c>
      <c r="G2067" s="207" t="s">
        <v>4739</v>
      </c>
      <c r="H2067" s="207"/>
    </row>
    <row r="2068" s="2" customFormat="1" ht="400" customHeight="1" spans="1:8">
      <c r="A2068" s="202">
        <v>2067</v>
      </c>
      <c r="B2068" s="206" t="s">
        <v>945</v>
      </c>
      <c r="C2068" s="232" t="s">
        <v>4985</v>
      </c>
      <c r="D2068" s="206" t="s">
        <v>3897</v>
      </c>
      <c r="E2068" s="232" t="s">
        <v>4986</v>
      </c>
      <c r="F2068" s="207" t="s">
        <v>3899</v>
      </c>
      <c r="G2068" s="207" t="s">
        <v>4739</v>
      </c>
      <c r="H2068" s="207"/>
    </row>
    <row r="2069" s="2" customFormat="1" ht="400" customHeight="1" spans="1:8">
      <c r="A2069" s="202">
        <v>2068</v>
      </c>
      <c r="B2069" s="206" t="s">
        <v>945</v>
      </c>
      <c r="C2069" s="232" t="s">
        <v>4987</v>
      </c>
      <c r="D2069" s="206" t="s">
        <v>3897</v>
      </c>
      <c r="E2069" s="232" t="s">
        <v>4988</v>
      </c>
      <c r="F2069" s="207" t="s">
        <v>3899</v>
      </c>
      <c r="G2069" s="207" t="s">
        <v>4739</v>
      </c>
      <c r="H2069" s="207"/>
    </row>
    <row r="2070" s="2" customFormat="1" ht="400" customHeight="1" spans="1:8">
      <c r="A2070" s="202">
        <v>2069</v>
      </c>
      <c r="B2070" s="206" t="s">
        <v>945</v>
      </c>
      <c r="C2070" s="232" t="s">
        <v>4989</v>
      </c>
      <c r="D2070" s="206" t="s">
        <v>3897</v>
      </c>
      <c r="E2070" s="232" t="s">
        <v>4990</v>
      </c>
      <c r="F2070" s="207" t="s">
        <v>3899</v>
      </c>
      <c r="G2070" s="207" t="s">
        <v>4739</v>
      </c>
      <c r="H2070" s="207"/>
    </row>
    <row r="2071" s="2" customFormat="1" ht="400" customHeight="1" spans="1:8">
      <c r="A2071" s="202">
        <v>2070</v>
      </c>
      <c r="B2071" s="206" t="s">
        <v>945</v>
      </c>
      <c r="C2071" s="232" t="s">
        <v>4991</v>
      </c>
      <c r="D2071" s="206" t="s">
        <v>3897</v>
      </c>
      <c r="E2071" s="232" t="s">
        <v>4992</v>
      </c>
      <c r="F2071" s="207" t="s">
        <v>3899</v>
      </c>
      <c r="G2071" s="207" t="s">
        <v>4739</v>
      </c>
      <c r="H2071" s="207"/>
    </row>
    <row r="2072" s="2" customFormat="1" ht="400" customHeight="1" spans="1:8">
      <c r="A2072" s="202">
        <v>2071</v>
      </c>
      <c r="B2072" s="206" t="s">
        <v>945</v>
      </c>
      <c r="C2072" s="232" t="s">
        <v>4993</v>
      </c>
      <c r="D2072" s="206" t="s">
        <v>3897</v>
      </c>
      <c r="E2072" s="232" t="s">
        <v>4994</v>
      </c>
      <c r="F2072" s="207" t="s">
        <v>3899</v>
      </c>
      <c r="G2072" s="207" t="s">
        <v>4739</v>
      </c>
      <c r="H2072" s="207"/>
    </row>
    <row r="2073" s="2" customFormat="1" ht="400" customHeight="1" spans="1:8">
      <c r="A2073" s="202">
        <v>2072</v>
      </c>
      <c r="B2073" s="206" t="s">
        <v>945</v>
      </c>
      <c r="C2073" s="232" t="s">
        <v>4995</v>
      </c>
      <c r="D2073" s="206" t="s">
        <v>3897</v>
      </c>
      <c r="E2073" s="232" t="s">
        <v>4996</v>
      </c>
      <c r="F2073" s="207" t="s">
        <v>3899</v>
      </c>
      <c r="G2073" s="207" t="s">
        <v>4739</v>
      </c>
      <c r="H2073" s="207"/>
    </row>
    <row r="2074" s="2" customFormat="1" ht="400" customHeight="1" spans="1:8">
      <c r="A2074" s="202">
        <v>2073</v>
      </c>
      <c r="B2074" s="206" t="s">
        <v>945</v>
      </c>
      <c r="C2074" s="287" t="s">
        <v>4997</v>
      </c>
      <c r="D2074" s="288" t="s">
        <v>3897</v>
      </c>
      <c r="E2074" s="287" t="s">
        <v>4998</v>
      </c>
      <c r="F2074" s="287" t="s">
        <v>3899</v>
      </c>
      <c r="G2074" s="287" t="s">
        <v>4999</v>
      </c>
      <c r="H2074" s="207"/>
    </row>
    <row r="2075" s="2" customFormat="1" ht="400" customHeight="1" spans="1:8">
      <c r="A2075" s="202">
        <v>2074</v>
      </c>
      <c r="B2075" s="206" t="s">
        <v>945</v>
      </c>
      <c r="C2075" s="287" t="s">
        <v>5000</v>
      </c>
      <c r="D2075" s="288" t="s">
        <v>3897</v>
      </c>
      <c r="E2075" s="287" t="s">
        <v>4998</v>
      </c>
      <c r="F2075" s="287" t="s">
        <v>3899</v>
      </c>
      <c r="G2075" s="287" t="s">
        <v>5001</v>
      </c>
      <c r="H2075" s="207"/>
    </row>
    <row r="2076" s="2" customFormat="1" ht="400" customHeight="1" spans="1:8">
      <c r="A2076" s="202">
        <v>2075</v>
      </c>
      <c r="B2076" s="206" t="s">
        <v>945</v>
      </c>
      <c r="C2076" s="287" t="s">
        <v>5002</v>
      </c>
      <c r="D2076" s="288" t="s">
        <v>3897</v>
      </c>
      <c r="E2076" s="287" t="s">
        <v>4998</v>
      </c>
      <c r="F2076" s="287" t="s">
        <v>3899</v>
      </c>
      <c r="G2076" s="287" t="s">
        <v>4999</v>
      </c>
      <c r="H2076" s="207"/>
    </row>
    <row r="2077" s="2" customFormat="1" ht="400" customHeight="1" spans="1:8">
      <c r="A2077" s="202">
        <v>2076</v>
      </c>
      <c r="B2077" s="206" t="s">
        <v>945</v>
      </c>
      <c r="C2077" s="287" t="s">
        <v>5003</v>
      </c>
      <c r="D2077" s="288" t="s">
        <v>3897</v>
      </c>
      <c r="E2077" s="287" t="s">
        <v>4998</v>
      </c>
      <c r="F2077" s="287" t="s">
        <v>3899</v>
      </c>
      <c r="G2077" s="287" t="s">
        <v>4999</v>
      </c>
      <c r="H2077" s="207"/>
    </row>
    <row r="2078" s="2" customFormat="1" ht="400" customHeight="1" spans="1:8">
      <c r="A2078" s="202">
        <v>2077</v>
      </c>
      <c r="B2078" s="206" t="s">
        <v>945</v>
      </c>
      <c r="C2078" s="287" t="s">
        <v>5004</v>
      </c>
      <c r="D2078" s="288" t="s">
        <v>3897</v>
      </c>
      <c r="E2078" s="287" t="s">
        <v>4998</v>
      </c>
      <c r="F2078" s="287" t="s">
        <v>3899</v>
      </c>
      <c r="G2078" s="287" t="s">
        <v>4999</v>
      </c>
      <c r="H2078" s="207"/>
    </row>
    <row r="2079" s="2" customFormat="1" ht="400" customHeight="1" spans="1:8">
      <c r="A2079" s="202">
        <v>2078</v>
      </c>
      <c r="B2079" s="206" t="s">
        <v>945</v>
      </c>
      <c r="C2079" s="287" t="s">
        <v>5005</v>
      </c>
      <c r="D2079" s="288" t="s">
        <v>3897</v>
      </c>
      <c r="E2079" s="287" t="s">
        <v>4998</v>
      </c>
      <c r="F2079" s="287" t="s">
        <v>3899</v>
      </c>
      <c r="G2079" s="287" t="s">
        <v>4999</v>
      </c>
      <c r="H2079" s="207"/>
    </row>
    <row r="2080" s="2" customFormat="1" ht="400" customHeight="1" spans="1:8">
      <c r="A2080" s="202">
        <v>2079</v>
      </c>
      <c r="B2080" s="206" t="s">
        <v>945</v>
      </c>
      <c r="C2080" s="287" t="s">
        <v>5006</v>
      </c>
      <c r="D2080" s="288" t="s">
        <v>3897</v>
      </c>
      <c r="E2080" s="287" t="s">
        <v>5007</v>
      </c>
      <c r="F2080" s="287" t="s">
        <v>3899</v>
      </c>
      <c r="G2080" s="287" t="s">
        <v>4999</v>
      </c>
      <c r="H2080" s="207"/>
    </row>
    <row r="2081" s="2" customFormat="1" ht="400" customHeight="1" spans="1:8">
      <c r="A2081" s="202">
        <v>2080</v>
      </c>
      <c r="B2081" s="206" t="s">
        <v>945</v>
      </c>
      <c r="C2081" s="287" t="s">
        <v>5008</v>
      </c>
      <c r="D2081" s="288" t="s">
        <v>3897</v>
      </c>
      <c r="E2081" s="287" t="s">
        <v>5009</v>
      </c>
      <c r="F2081" s="287" t="s">
        <v>3899</v>
      </c>
      <c r="G2081" s="287" t="s">
        <v>4999</v>
      </c>
      <c r="H2081" s="207"/>
    </row>
    <row r="2082" s="2" customFormat="1" ht="400" customHeight="1" spans="1:8">
      <c r="A2082" s="202">
        <v>2081</v>
      </c>
      <c r="B2082" s="206" t="s">
        <v>945</v>
      </c>
      <c r="C2082" s="287" t="s">
        <v>5010</v>
      </c>
      <c r="D2082" s="288" t="s">
        <v>3897</v>
      </c>
      <c r="E2082" s="287" t="s">
        <v>5009</v>
      </c>
      <c r="F2082" s="287" t="s">
        <v>3899</v>
      </c>
      <c r="G2082" s="287" t="s">
        <v>4999</v>
      </c>
      <c r="H2082" s="207"/>
    </row>
    <row r="2083" s="2" customFormat="1" ht="400" customHeight="1" spans="1:8">
      <c r="A2083" s="202">
        <v>2082</v>
      </c>
      <c r="B2083" s="206" t="s">
        <v>945</v>
      </c>
      <c r="C2083" s="287" t="s">
        <v>5011</v>
      </c>
      <c r="D2083" s="288" t="s">
        <v>3897</v>
      </c>
      <c r="E2083" s="287" t="s">
        <v>5012</v>
      </c>
      <c r="F2083" s="287" t="s">
        <v>3899</v>
      </c>
      <c r="G2083" s="287" t="s">
        <v>4999</v>
      </c>
      <c r="H2083" s="207"/>
    </row>
    <row r="2084" s="2" customFormat="1" ht="400" customHeight="1" spans="1:8">
      <c r="A2084" s="202">
        <v>2083</v>
      </c>
      <c r="B2084" s="206" t="s">
        <v>945</v>
      </c>
      <c r="C2084" s="287" t="s">
        <v>5013</v>
      </c>
      <c r="D2084" s="288" t="s">
        <v>3897</v>
      </c>
      <c r="E2084" s="287" t="s">
        <v>5012</v>
      </c>
      <c r="F2084" s="287" t="s">
        <v>3899</v>
      </c>
      <c r="G2084" s="287" t="s">
        <v>4999</v>
      </c>
      <c r="H2084" s="207"/>
    </row>
    <row r="2085" s="2" customFormat="1" ht="400" customHeight="1" spans="1:8">
      <c r="A2085" s="202">
        <v>2084</v>
      </c>
      <c r="B2085" s="206" t="s">
        <v>945</v>
      </c>
      <c r="C2085" s="287" t="s">
        <v>5014</v>
      </c>
      <c r="D2085" s="288" t="s">
        <v>3897</v>
      </c>
      <c r="E2085" s="287" t="s">
        <v>5012</v>
      </c>
      <c r="F2085" s="287" t="s">
        <v>3899</v>
      </c>
      <c r="G2085" s="287" t="s">
        <v>4999</v>
      </c>
      <c r="H2085" s="207"/>
    </row>
    <row r="2086" s="2" customFormat="1" ht="400" customHeight="1" spans="1:8">
      <c r="A2086" s="202">
        <v>2085</v>
      </c>
      <c r="B2086" s="206" t="s">
        <v>945</v>
      </c>
      <c r="C2086" s="287" t="s">
        <v>5015</v>
      </c>
      <c r="D2086" s="288" t="s">
        <v>3897</v>
      </c>
      <c r="E2086" s="287" t="s">
        <v>5012</v>
      </c>
      <c r="F2086" s="287" t="s">
        <v>3899</v>
      </c>
      <c r="G2086" s="287" t="s">
        <v>4999</v>
      </c>
      <c r="H2086" s="207"/>
    </row>
    <row r="2087" s="2" customFormat="1" ht="400" customHeight="1" spans="1:8">
      <c r="A2087" s="202">
        <v>2086</v>
      </c>
      <c r="B2087" s="206" t="s">
        <v>945</v>
      </c>
      <c r="C2087" s="287" t="s">
        <v>5016</v>
      </c>
      <c r="D2087" s="288" t="s">
        <v>3897</v>
      </c>
      <c r="E2087" s="287" t="s">
        <v>5012</v>
      </c>
      <c r="F2087" s="287" t="s">
        <v>3899</v>
      </c>
      <c r="G2087" s="287" t="s">
        <v>4999</v>
      </c>
      <c r="H2087" s="207"/>
    </row>
    <row r="2088" s="2" customFormat="1" ht="400" customHeight="1" spans="1:8">
      <c r="A2088" s="202">
        <v>2087</v>
      </c>
      <c r="B2088" s="206" t="s">
        <v>945</v>
      </c>
      <c r="C2088" s="287" t="s">
        <v>5017</v>
      </c>
      <c r="D2088" s="288" t="s">
        <v>3897</v>
      </c>
      <c r="E2088" s="287" t="s">
        <v>5018</v>
      </c>
      <c r="F2088" s="287" t="s">
        <v>3899</v>
      </c>
      <c r="G2088" s="287" t="s">
        <v>4999</v>
      </c>
      <c r="H2088" s="207"/>
    </row>
    <row r="2089" s="2" customFormat="1" ht="400" customHeight="1" spans="1:8">
      <c r="A2089" s="202">
        <v>2088</v>
      </c>
      <c r="B2089" s="206" t="s">
        <v>945</v>
      </c>
      <c r="C2089" s="287" t="s">
        <v>5019</v>
      </c>
      <c r="D2089" s="288" t="s">
        <v>3897</v>
      </c>
      <c r="E2089" s="287" t="s">
        <v>5020</v>
      </c>
      <c r="F2089" s="287" t="s">
        <v>3899</v>
      </c>
      <c r="G2089" s="287" t="s">
        <v>4999</v>
      </c>
      <c r="H2089" s="207"/>
    </row>
    <row r="2090" s="2" customFormat="1" ht="400" customHeight="1" spans="1:8">
      <c r="A2090" s="202">
        <v>2089</v>
      </c>
      <c r="B2090" s="206" t="s">
        <v>945</v>
      </c>
      <c r="C2090" s="287" t="s">
        <v>5021</v>
      </c>
      <c r="D2090" s="288" t="s">
        <v>3897</v>
      </c>
      <c r="E2090" s="287" t="s">
        <v>5020</v>
      </c>
      <c r="F2090" s="287" t="s">
        <v>3899</v>
      </c>
      <c r="G2090" s="287" t="s">
        <v>4999</v>
      </c>
      <c r="H2090" s="207"/>
    </row>
    <row r="2091" s="2" customFormat="1" ht="400" customHeight="1" spans="1:8">
      <c r="A2091" s="202">
        <v>2090</v>
      </c>
      <c r="B2091" s="206" t="s">
        <v>945</v>
      </c>
      <c r="C2091" s="287" t="s">
        <v>5022</v>
      </c>
      <c r="D2091" s="288" t="s">
        <v>3897</v>
      </c>
      <c r="E2091" s="287" t="s">
        <v>5023</v>
      </c>
      <c r="F2091" s="287" t="s">
        <v>3899</v>
      </c>
      <c r="G2091" s="287" t="s">
        <v>4999</v>
      </c>
      <c r="H2091" s="207"/>
    </row>
    <row r="2092" s="2" customFormat="1" ht="400" customHeight="1" spans="1:8">
      <c r="A2092" s="202">
        <v>2091</v>
      </c>
      <c r="B2092" s="206" t="s">
        <v>945</v>
      </c>
      <c r="C2092" s="287" t="s">
        <v>5024</v>
      </c>
      <c r="D2092" s="288" t="s">
        <v>3897</v>
      </c>
      <c r="E2092" s="287" t="s">
        <v>5025</v>
      </c>
      <c r="F2092" s="287" t="s">
        <v>3899</v>
      </c>
      <c r="G2092" s="287" t="s">
        <v>4999</v>
      </c>
      <c r="H2092" s="207"/>
    </row>
    <row r="2093" s="2" customFormat="1" ht="400" customHeight="1" spans="1:8">
      <c r="A2093" s="202">
        <v>2092</v>
      </c>
      <c r="B2093" s="206" t="s">
        <v>945</v>
      </c>
      <c r="C2093" s="287" t="s">
        <v>5026</v>
      </c>
      <c r="D2093" s="288" t="s">
        <v>3897</v>
      </c>
      <c r="E2093" s="287" t="s">
        <v>5027</v>
      </c>
      <c r="F2093" s="287" t="s">
        <v>3899</v>
      </c>
      <c r="G2093" s="287" t="s">
        <v>4999</v>
      </c>
      <c r="H2093" s="207"/>
    </row>
    <row r="2094" s="2" customFormat="1" ht="400" customHeight="1" spans="1:8">
      <c r="A2094" s="202">
        <v>2093</v>
      </c>
      <c r="B2094" s="206" t="s">
        <v>945</v>
      </c>
      <c r="C2094" s="287" t="s">
        <v>5028</v>
      </c>
      <c r="D2094" s="288" t="s">
        <v>3897</v>
      </c>
      <c r="E2094" s="287" t="s">
        <v>5029</v>
      </c>
      <c r="F2094" s="287" t="s">
        <v>3899</v>
      </c>
      <c r="G2094" s="287" t="s">
        <v>5030</v>
      </c>
      <c r="H2094" s="207"/>
    </row>
    <row r="2095" s="2" customFormat="1" ht="400" customHeight="1" spans="1:8">
      <c r="A2095" s="202">
        <v>2094</v>
      </c>
      <c r="B2095" s="206" t="s">
        <v>945</v>
      </c>
      <c r="C2095" s="287" t="s">
        <v>5031</v>
      </c>
      <c r="D2095" s="288" t="s">
        <v>3897</v>
      </c>
      <c r="E2095" s="287" t="s">
        <v>5029</v>
      </c>
      <c r="F2095" s="287" t="s">
        <v>3899</v>
      </c>
      <c r="G2095" s="287" t="s">
        <v>5030</v>
      </c>
      <c r="H2095" s="207"/>
    </row>
    <row r="2096" s="2" customFormat="1" ht="400" customHeight="1" spans="1:8">
      <c r="A2096" s="202">
        <v>2095</v>
      </c>
      <c r="B2096" s="206" t="s">
        <v>945</v>
      </c>
      <c r="C2096" s="287" t="s">
        <v>5032</v>
      </c>
      <c r="D2096" s="288" t="s">
        <v>3897</v>
      </c>
      <c r="E2096" s="287" t="s">
        <v>5029</v>
      </c>
      <c r="F2096" s="287" t="s">
        <v>3899</v>
      </c>
      <c r="G2096" s="287" t="s">
        <v>5030</v>
      </c>
      <c r="H2096" s="207"/>
    </row>
    <row r="2097" s="2" customFormat="1" ht="400" customHeight="1" spans="1:8">
      <c r="A2097" s="202">
        <v>2096</v>
      </c>
      <c r="B2097" s="206" t="s">
        <v>945</v>
      </c>
      <c r="C2097" s="287" t="s">
        <v>5033</v>
      </c>
      <c r="D2097" s="288" t="s">
        <v>3897</v>
      </c>
      <c r="E2097" s="287" t="s">
        <v>5034</v>
      </c>
      <c r="F2097" s="287" t="s">
        <v>3899</v>
      </c>
      <c r="G2097" s="287" t="s">
        <v>5035</v>
      </c>
      <c r="H2097" s="207"/>
    </row>
    <row r="2098" s="2" customFormat="1" ht="400" customHeight="1" spans="1:8">
      <c r="A2098" s="202">
        <v>2097</v>
      </c>
      <c r="B2098" s="206" t="s">
        <v>945</v>
      </c>
      <c r="C2098" s="287" t="s">
        <v>5036</v>
      </c>
      <c r="D2098" s="288" t="s">
        <v>3897</v>
      </c>
      <c r="E2098" s="287" t="s">
        <v>5037</v>
      </c>
      <c r="F2098" s="287" t="s">
        <v>3899</v>
      </c>
      <c r="G2098" s="287" t="s">
        <v>5030</v>
      </c>
      <c r="H2098" s="207"/>
    </row>
    <row r="2099" s="2" customFormat="1" ht="400" customHeight="1" spans="1:8">
      <c r="A2099" s="202">
        <v>2098</v>
      </c>
      <c r="B2099" s="206" t="s">
        <v>945</v>
      </c>
      <c r="C2099" s="287" t="s">
        <v>5031</v>
      </c>
      <c r="D2099" s="288" t="s">
        <v>3897</v>
      </c>
      <c r="E2099" s="287" t="s">
        <v>5037</v>
      </c>
      <c r="F2099" s="287" t="s">
        <v>3899</v>
      </c>
      <c r="G2099" s="287" t="s">
        <v>5030</v>
      </c>
      <c r="H2099" s="207"/>
    </row>
    <row r="2100" s="2" customFormat="1" ht="400" customHeight="1" spans="1:8">
      <c r="A2100" s="202">
        <v>2099</v>
      </c>
      <c r="B2100" s="206" t="s">
        <v>945</v>
      </c>
      <c r="C2100" s="287" t="s">
        <v>5038</v>
      </c>
      <c r="D2100" s="288" t="s">
        <v>3897</v>
      </c>
      <c r="E2100" s="287" t="s">
        <v>5037</v>
      </c>
      <c r="F2100" s="287" t="s">
        <v>3899</v>
      </c>
      <c r="G2100" s="287" t="s">
        <v>5030</v>
      </c>
      <c r="H2100" s="207"/>
    </row>
    <row r="2101" s="2" customFormat="1" ht="400" customHeight="1" spans="1:8">
      <c r="A2101" s="202">
        <v>2100</v>
      </c>
      <c r="B2101" s="206" t="s">
        <v>945</v>
      </c>
      <c r="C2101" s="287" t="s">
        <v>5039</v>
      </c>
      <c r="D2101" s="288" t="s">
        <v>3897</v>
      </c>
      <c r="E2101" s="287" t="s">
        <v>5037</v>
      </c>
      <c r="F2101" s="287" t="s">
        <v>3899</v>
      </c>
      <c r="G2101" s="287" t="s">
        <v>5030</v>
      </c>
      <c r="H2101" s="207"/>
    </row>
    <row r="2102" s="2" customFormat="1" ht="400" customHeight="1" spans="1:8">
      <c r="A2102" s="202">
        <v>2101</v>
      </c>
      <c r="B2102" s="206" t="s">
        <v>945</v>
      </c>
      <c r="C2102" s="287" t="s">
        <v>5040</v>
      </c>
      <c r="D2102" s="288" t="s">
        <v>3897</v>
      </c>
      <c r="E2102" s="287" t="s">
        <v>5041</v>
      </c>
      <c r="F2102" s="287" t="s">
        <v>3899</v>
      </c>
      <c r="G2102" s="287" t="s">
        <v>5030</v>
      </c>
      <c r="H2102" s="207"/>
    </row>
    <row r="2103" s="2" customFormat="1" ht="400" customHeight="1" spans="1:8">
      <c r="A2103" s="202">
        <v>2102</v>
      </c>
      <c r="B2103" s="206" t="s">
        <v>945</v>
      </c>
      <c r="C2103" s="287" t="s">
        <v>5042</v>
      </c>
      <c r="D2103" s="288" t="s">
        <v>3897</v>
      </c>
      <c r="E2103" s="287" t="s">
        <v>5041</v>
      </c>
      <c r="F2103" s="287" t="s">
        <v>3899</v>
      </c>
      <c r="G2103" s="287" t="s">
        <v>5035</v>
      </c>
      <c r="H2103" s="207"/>
    </row>
    <row r="2104" s="2" customFormat="1" ht="400" customHeight="1" spans="1:8">
      <c r="A2104" s="202">
        <v>2103</v>
      </c>
      <c r="B2104" s="206" t="s">
        <v>945</v>
      </c>
      <c r="C2104" s="207" t="s">
        <v>5043</v>
      </c>
      <c r="D2104" s="206" t="s">
        <v>3897</v>
      </c>
      <c r="E2104" s="207" t="s">
        <v>5044</v>
      </c>
      <c r="F2104" s="207" t="s">
        <v>3899</v>
      </c>
      <c r="G2104" s="232" t="s">
        <v>5045</v>
      </c>
      <c r="H2104" s="207"/>
    </row>
    <row r="2105" s="2" customFormat="1" ht="400" customHeight="1" spans="1:8">
      <c r="A2105" s="202">
        <v>2104</v>
      </c>
      <c r="B2105" s="206" t="s">
        <v>945</v>
      </c>
      <c r="C2105" s="232" t="s">
        <v>5046</v>
      </c>
      <c r="D2105" s="206" t="s">
        <v>3897</v>
      </c>
      <c r="E2105" s="232" t="s">
        <v>5047</v>
      </c>
      <c r="F2105" s="207" t="s">
        <v>5048</v>
      </c>
      <c r="G2105" s="232" t="s">
        <v>5045</v>
      </c>
      <c r="H2105" s="207"/>
    </row>
    <row r="2106" s="2" customFormat="1" ht="400" customHeight="1" spans="1:8">
      <c r="A2106" s="202">
        <v>2105</v>
      </c>
      <c r="B2106" s="206" t="s">
        <v>945</v>
      </c>
      <c r="C2106" s="232" t="s">
        <v>5049</v>
      </c>
      <c r="D2106" s="206" t="s">
        <v>3897</v>
      </c>
      <c r="E2106" s="232" t="s">
        <v>5050</v>
      </c>
      <c r="F2106" s="207" t="s">
        <v>5051</v>
      </c>
      <c r="G2106" s="232" t="s">
        <v>5045</v>
      </c>
      <c r="H2106" s="207"/>
    </row>
    <row r="2107" s="2" customFormat="1" ht="400" customHeight="1" spans="1:8">
      <c r="A2107" s="202">
        <v>2106</v>
      </c>
      <c r="B2107" s="206" t="s">
        <v>945</v>
      </c>
      <c r="C2107" s="232" t="s">
        <v>5052</v>
      </c>
      <c r="D2107" s="206" t="s">
        <v>3897</v>
      </c>
      <c r="E2107" s="232" t="s">
        <v>5053</v>
      </c>
      <c r="F2107" s="207" t="s">
        <v>5054</v>
      </c>
      <c r="G2107" s="232" t="s">
        <v>5045</v>
      </c>
      <c r="H2107" s="207"/>
    </row>
    <row r="2108" s="2" customFormat="1" ht="400" customHeight="1" spans="1:8">
      <c r="A2108" s="202">
        <v>2107</v>
      </c>
      <c r="B2108" s="206" t="s">
        <v>945</v>
      </c>
      <c r="C2108" s="232" t="s">
        <v>5055</v>
      </c>
      <c r="D2108" s="206" t="s">
        <v>3897</v>
      </c>
      <c r="E2108" s="232" t="s">
        <v>5056</v>
      </c>
      <c r="F2108" s="207" t="s">
        <v>5057</v>
      </c>
      <c r="G2108" s="232" t="s">
        <v>5045</v>
      </c>
      <c r="H2108" s="207"/>
    </row>
    <row r="2109" s="2" customFormat="1" ht="400" customHeight="1" spans="1:8">
      <c r="A2109" s="202">
        <v>2108</v>
      </c>
      <c r="B2109" s="206" t="s">
        <v>945</v>
      </c>
      <c r="C2109" s="232" t="s">
        <v>5058</v>
      </c>
      <c r="D2109" s="206" t="s">
        <v>3897</v>
      </c>
      <c r="E2109" s="232" t="s">
        <v>5059</v>
      </c>
      <c r="F2109" s="207" t="s">
        <v>5060</v>
      </c>
      <c r="G2109" s="232" t="s">
        <v>5045</v>
      </c>
      <c r="H2109" s="207"/>
    </row>
    <row r="2110" s="2" customFormat="1" ht="400" customHeight="1" spans="1:8">
      <c r="A2110" s="202">
        <v>2109</v>
      </c>
      <c r="B2110" s="206" t="s">
        <v>945</v>
      </c>
      <c r="C2110" s="232" t="s">
        <v>5061</v>
      </c>
      <c r="D2110" s="206" t="s">
        <v>3897</v>
      </c>
      <c r="E2110" s="232" t="s">
        <v>5062</v>
      </c>
      <c r="F2110" s="207" t="s">
        <v>5063</v>
      </c>
      <c r="G2110" s="232" t="s">
        <v>5045</v>
      </c>
      <c r="H2110" s="207"/>
    </row>
    <row r="2111" s="2" customFormat="1" ht="400" customHeight="1" spans="1:8">
      <c r="A2111" s="202">
        <v>2110</v>
      </c>
      <c r="B2111" s="206" t="s">
        <v>945</v>
      </c>
      <c r="C2111" s="232" t="s">
        <v>5064</v>
      </c>
      <c r="D2111" s="206" t="s">
        <v>3897</v>
      </c>
      <c r="E2111" s="232" t="s">
        <v>5065</v>
      </c>
      <c r="F2111" s="207" t="s">
        <v>5066</v>
      </c>
      <c r="G2111" s="232" t="s">
        <v>5045</v>
      </c>
      <c r="H2111" s="207"/>
    </row>
    <row r="2112" s="2" customFormat="1" ht="400" customHeight="1" spans="1:8">
      <c r="A2112" s="202">
        <v>2111</v>
      </c>
      <c r="B2112" s="206" t="s">
        <v>945</v>
      </c>
      <c r="C2112" s="232" t="s">
        <v>5067</v>
      </c>
      <c r="D2112" s="206" t="s">
        <v>3897</v>
      </c>
      <c r="E2112" s="232" t="s">
        <v>5068</v>
      </c>
      <c r="F2112" s="207" t="s">
        <v>5069</v>
      </c>
      <c r="G2112" s="232" t="s">
        <v>5045</v>
      </c>
      <c r="H2112" s="207"/>
    </row>
    <row r="2113" s="2" customFormat="1" ht="400" customHeight="1" spans="1:8">
      <c r="A2113" s="202">
        <v>2112</v>
      </c>
      <c r="B2113" s="206" t="s">
        <v>945</v>
      </c>
      <c r="C2113" s="232" t="s">
        <v>5070</v>
      </c>
      <c r="D2113" s="206" t="s">
        <v>3897</v>
      </c>
      <c r="E2113" s="232" t="s">
        <v>5071</v>
      </c>
      <c r="F2113" s="207" t="s">
        <v>5072</v>
      </c>
      <c r="G2113" s="232" t="s">
        <v>5045</v>
      </c>
      <c r="H2113" s="207"/>
    </row>
    <row r="2114" s="2" customFormat="1" ht="400" customHeight="1" spans="1:8">
      <c r="A2114" s="202">
        <v>2113</v>
      </c>
      <c r="B2114" s="206" t="s">
        <v>945</v>
      </c>
      <c r="C2114" s="232" t="s">
        <v>5073</v>
      </c>
      <c r="D2114" s="206" t="s">
        <v>3897</v>
      </c>
      <c r="E2114" s="232" t="s">
        <v>5074</v>
      </c>
      <c r="F2114" s="207" t="s">
        <v>5075</v>
      </c>
      <c r="G2114" s="232" t="s">
        <v>5045</v>
      </c>
      <c r="H2114" s="207"/>
    </row>
    <row r="2115" s="2" customFormat="1" ht="400" customHeight="1" spans="1:8">
      <c r="A2115" s="202">
        <v>2114</v>
      </c>
      <c r="B2115" s="206" t="s">
        <v>945</v>
      </c>
      <c r="C2115" s="232" t="s">
        <v>5076</v>
      </c>
      <c r="D2115" s="206" t="s">
        <v>3897</v>
      </c>
      <c r="E2115" s="232" t="s">
        <v>5077</v>
      </c>
      <c r="F2115" s="207" t="s">
        <v>5078</v>
      </c>
      <c r="G2115" s="232" t="s">
        <v>5045</v>
      </c>
      <c r="H2115" s="207"/>
    </row>
    <row r="2116" s="2" customFormat="1" ht="400" customHeight="1" spans="1:8">
      <c r="A2116" s="202">
        <v>2115</v>
      </c>
      <c r="B2116" s="206" t="s">
        <v>945</v>
      </c>
      <c r="C2116" s="232" t="s">
        <v>5079</v>
      </c>
      <c r="D2116" s="206" t="s">
        <v>3897</v>
      </c>
      <c r="E2116" s="232" t="s">
        <v>5080</v>
      </c>
      <c r="F2116" s="207" t="s">
        <v>5081</v>
      </c>
      <c r="G2116" s="232" t="s">
        <v>5045</v>
      </c>
      <c r="H2116" s="207"/>
    </row>
    <row r="2117" s="2" customFormat="1" ht="400" customHeight="1" spans="1:8">
      <c r="A2117" s="202">
        <v>2116</v>
      </c>
      <c r="B2117" s="206" t="s">
        <v>945</v>
      </c>
      <c r="C2117" s="232" t="s">
        <v>5082</v>
      </c>
      <c r="D2117" s="206" t="s">
        <v>3897</v>
      </c>
      <c r="E2117" s="232" t="s">
        <v>5083</v>
      </c>
      <c r="F2117" s="207" t="s">
        <v>5084</v>
      </c>
      <c r="G2117" s="232" t="s">
        <v>5045</v>
      </c>
      <c r="H2117" s="207"/>
    </row>
    <row r="2118" s="2" customFormat="1" ht="400" customHeight="1" spans="1:8">
      <c r="A2118" s="202">
        <v>2117</v>
      </c>
      <c r="B2118" s="206" t="s">
        <v>945</v>
      </c>
      <c r="C2118" s="232" t="s">
        <v>5085</v>
      </c>
      <c r="D2118" s="206" t="s">
        <v>3897</v>
      </c>
      <c r="E2118" s="232" t="s">
        <v>5086</v>
      </c>
      <c r="F2118" s="207" t="s">
        <v>5087</v>
      </c>
      <c r="G2118" s="232" t="s">
        <v>5045</v>
      </c>
      <c r="H2118" s="207"/>
    </row>
    <row r="2119" s="2" customFormat="1" ht="400" customHeight="1" spans="1:8">
      <c r="A2119" s="202">
        <v>2118</v>
      </c>
      <c r="B2119" s="206" t="s">
        <v>945</v>
      </c>
      <c r="C2119" s="232" t="s">
        <v>5088</v>
      </c>
      <c r="D2119" s="206" t="s">
        <v>3897</v>
      </c>
      <c r="E2119" s="232" t="s">
        <v>5089</v>
      </c>
      <c r="F2119" s="207" t="s">
        <v>5090</v>
      </c>
      <c r="G2119" s="232" t="s">
        <v>5045</v>
      </c>
      <c r="H2119" s="207"/>
    </row>
    <row r="2120" s="2" customFormat="1" ht="400" customHeight="1" spans="1:8">
      <c r="A2120" s="202">
        <v>2119</v>
      </c>
      <c r="B2120" s="206" t="s">
        <v>945</v>
      </c>
      <c r="C2120" s="232" t="s">
        <v>5091</v>
      </c>
      <c r="D2120" s="206" t="s">
        <v>3897</v>
      </c>
      <c r="E2120" s="232" t="s">
        <v>5092</v>
      </c>
      <c r="F2120" s="207" t="s">
        <v>5093</v>
      </c>
      <c r="G2120" s="232" t="s">
        <v>5045</v>
      </c>
      <c r="H2120" s="207"/>
    </row>
    <row r="2121" s="2" customFormat="1" ht="400" customHeight="1" spans="1:8">
      <c r="A2121" s="202">
        <v>2120</v>
      </c>
      <c r="B2121" s="206" t="s">
        <v>945</v>
      </c>
      <c r="C2121" s="232" t="s">
        <v>5094</v>
      </c>
      <c r="D2121" s="206" t="s">
        <v>3897</v>
      </c>
      <c r="E2121" s="232" t="s">
        <v>5095</v>
      </c>
      <c r="F2121" s="207" t="s">
        <v>5096</v>
      </c>
      <c r="G2121" s="232" t="s">
        <v>5045</v>
      </c>
      <c r="H2121" s="207"/>
    </row>
    <row r="2122" s="2" customFormat="1" ht="400" customHeight="1" spans="1:8">
      <c r="A2122" s="202">
        <v>2121</v>
      </c>
      <c r="B2122" s="206" t="s">
        <v>945</v>
      </c>
      <c r="C2122" s="232" t="s">
        <v>5097</v>
      </c>
      <c r="D2122" s="206" t="s">
        <v>3897</v>
      </c>
      <c r="E2122" s="232" t="s">
        <v>5098</v>
      </c>
      <c r="F2122" s="207" t="s">
        <v>5099</v>
      </c>
      <c r="G2122" s="232" t="s">
        <v>5045</v>
      </c>
      <c r="H2122" s="207"/>
    </row>
    <row r="2123" s="2" customFormat="1" ht="400" customHeight="1" spans="1:8">
      <c r="A2123" s="202">
        <v>2122</v>
      </c>
      <c r="B2123" s="206" t="s">
        <v>945</v>
      </c>
      <c r="C2123" s="232" t="s">
        <v>5100</v>
      </c>
      <c r="D2123" s="206" t="s">
        <v>3897</v>
      </c>
      <c r="E2123" s="232" t="s">
        <v>5101</v>
      </c>
      <c r="F2123" s="207" t="s">
        <v>5102</v>
      </c>
      <c r="G2123" s="232" t="s">
        <v>5045</v>
      </c>
      <c r="H2123" s="207"/>
    </row>
    <row r="2124" s="2" customFormat="1" ht="400" customHeight="1" spans="1:8">
      <c r="A2124" s="202">
        <v>2123</v>
      </c>
      <c r="B2124" s="206" t="s">
        <v>945</v>
      </c>
      <c r="C2124" s="232" t="s">
        <v>5103</v>
      </c>
      <c r="D2124" s="206" t="s">
        <v>3897</v>
      </c>
      <c r="E2124" s="232" t="s">
        <v>5104</v>
      </c>
      <c r="F2124" s="207" t="s">
        <v>5105</v>
      </c>
      <c r="G2124" s="232" t="s">
        <v>5045</v>
      </c>
      <c r="H2124" s="207"/>
    </row>
    <row r="2125" s="2" customFormat="1" ht="400" customHeight="1" spans="1:8">
      <c r="A2125" s="202">
        <v>2124</v>
      </c>
      <c r="B2125" s="206" t="s">
        <v>945</v>
      </c>
      <c r="C2125" s="232" t="s">
        <v>5106</v>
      </c>
      <c r="D2125" s="206" t="s">
        <v>3897</v>
      </c>
      <c r="E2125" s="232" t="s">
        <v>5107</v>
      </c>
      <c r="F2125" s="207" t="s">
        <v>5108</v>
      </c>
      <c r="G2125" s="232" t="s">
        <v>5045</v>
      </c>
      <c r="H2125" s="207"/>
    </row>
    <row r="2126" s="2" customFormat="1" ht="400" customHeight="1" spans="1:8">
      <c r="A2126" s="202">
        <v>2125</v>
      </c>
      <c r="B2126" s="206" t="s">
        <v>945</v>
      </c>
      <c r="C2126" s="232" t="s">
        <v>5109</v>
      </c>
      <c r="D2126" s="206" t="s">
        <v>3897</v>
      </c>
      <c r="E2126" s="232" t="s">
        <v>5110</v>
      </c>
      <c r="F2126" s="207" t="s">
        <v>5111</v>
      </c>
      <c r="G2126" s="232" t="s">
        <v>5045</v>
      </c>
      <c r="H2126" s="207"/>
    </row>
    <row r="2127" s="2" customFormat="1" ht="400" customHeight="1" spans="1:8">
      <c r="A2127" s="202">
        <v>2126</v>
      </c>
      <c r="B2127" s="206" t="s">
        <v>945</v>
      </c>
      <c r="C2127" s="232" t="s">
        <v>5112</v>
      </c>
      <c r="D2127" s="206" t="s">
        <v>3897</v>
      </c>
      <c r="E2127" s="232" t="s">
        <v>5113</v>
      </c>
      <c r="F2127" s="207" t="s">
        <v>5114</v>
      </c>
      <c r="G2127" s="232" t="s">
        <v>5045</v>
      </c>
      <c r="H2127" s="207"/>
    </row>
    <row r="2128" s="2" customFormat="1" ht="400" customHeight="1" spans="1:8">
      <c r="A2128" s="202">
        <v>2127</v>
      </c>
      <c r="B2128" s="206" t="s">
        <v>945</v>
      </c>
      <c r="C2128" s="232" t="s">
        <v>5115</v>
      </c>
      <c r="D2128" s="206" t="s">
        <v>3897</v>
      </c>
      <c r="E2128" s="232" t="s">
        <v>5116</v>
      </c>
      <c r="F2128" s="207" t="s">
        <v>5117</v>
      </c>
      <c r="G2128" s="232" t="s">
        <v>5045</v>
      </c>
      <c r="H2128" s="207"/>
    </row>
    <row r="2129" s="2" customFormat="1" ht="400" customHeight="1" spans="1:8">
      <c r="A2129" s="202">
        <v>2128</v>
      </c>
      <c r="B2129" s="206" t="s">
        <v>945</v>
      </c>
      <c r="C2129" s="232" t="s">
        <v>5118</v>
      </c>
      <c r="D2129" s="206" t="s">
        <v>3897</v>
      </c>
      <c r="E2129" s="232" t="s">
        <v>5119</v>
      </c>
      <c r="F2129" s="207" t="s">
        <v>5120</v>
      </c>
      <c r="G2129" s="232" t="s">
        <v>5045</v>
      </c>
      <c r="H2129" s="207"/>
    </row>
    <row r="2130" s="2" customFormat="1" ht="400" customHeight="1" spans="1:8">
      <c r="A2130" s="202">
        <v>2129</v>
      </c>
      <c r="B2130" s="206" t="s">
        <v>945</v>
      </c>
      <c r="C2130" s="232" t="s">
        <v>5121</v>
      </c>
      <c r="D2130" s="206" t="s">
        <v>3897</v>
      </c>
      <c r="E2130" s="232" t="s">
        <v>5122</v>
      </c>
      <c r="F2130" s="207" t="s">
        <v>5123</v>
      </c>
      <c r="G2130" s="232" t="s">
        <v>5045</v>
      </c>
      <c r="H2130" s="207"/>
    </row>
    <row r="2131" s="2" customFormat="1" ht="400" customHeight="1" spans="1:8">
      <c r="A2131" s="202">
        <v>2130</v>
      </c>
      <c r="B2131" s="206" t="s">
        <v>945</v>
      </c>
      <c r="C2131" s="232" t="s">
        <v>5124</v>
      </c>
      <c r="D2131" s="206" t="s">
        <v>3897</v>
      </c>
      <c r="E2131" s="232" t="s">
        <v>5125</v>
      </c>
      <c r="F2131" s="207" t="s">
        <v>5126</v>
      </c>
      <c r="G2131" s="232" t="s">
        <v>5045</v>
      </c>
      <c r="H2131" s="207"/>
    </row>
    <row r="2132" s="2" customFormat="1" ht="400" customHeight="1" spans="1:8">
      <c r="A2132" s="202">
        <v>2131</v>
      </c>
      <c r="B2132" s="206" t="s">
        <v>945</v>
      </c>
      <c r="C2132" s="232" t="s">
        <v>5127</v>
      </c>
      <c r="D2132" s="206" t="s">
        <v>3897</v>
      </c>
      <c r="E2132" s="232" t="s">
        <v>5128</v>
      </c>
      <c r="F2132" s="207" t="s">
        <v>5129</v>
      </c>
      <c r="G2132" s="232" t="s">
        <v>5045</v>
      </c>
      <c r="H2132" s="207"/>
    </row>
    <row r="2133" s="2" customFormat="1" ht="400" customHeight="1" spans="1:8">
      <c r="A2133" s="202">
        <v>2132</v>
      </c>
      <c r="B2133" s="206" t="s">
        <v>945</v>
      </c>
      <c r="C2133" s="232" t="s">
        <v>5130</v>
      </c>
      <c r="D2133" s="206" t="s">
        <v>3897</v>
      </c>
      <c r="E2133" s="232" t="s">
        <v>5131</v>
      </c>
      <c r="F2133" s="207" t="s">
        <v>5132</v>
      </c>
      <c r="G2133" s="232" t="s">
        <v>5045</v>
      </c>
      <c r="H2133" s="207"/>
    </row>
    <row r="2134" s="2" customFormat="1" ht="400" customHeight="1" spans="1:8">
      <c r="A2134" s="202">
        <v>2133</v>
      </c>
      <c r="B2134" s="206" t="s">
        <v>945</v>
      </c>
      <c r="C2134" s="232" t="s">
        <v>5133</v>
      </c>
      <c r="D2134" s="206" t="s">
        <v>3897</v>
      </c>
      <c r="E2134" s="232" t="s">
        <v>5134</v>
      </c>
      <c r="F2134" s="207" t="s">
        <v>5135</v>
      </c>
      <c r="G2134" s="232" t="s">
        <v>5045</v>
      </c>
      <c r="H2134" s="207"/>
    </row>
    <row r="2135" s="2" customFormat="1" ht="400" customHeight="1" spans="1:8">
      <c r="A2135" s="202">
        <v>2134</v>
      </c>
      <c r="B2135" s="206" t="s">
        <v>945</v>
      </c>
      <c r="C2135" s="232" t="s">
        <v>5136</v>
      </c>
      <c r="D2135" s="206" t="s">
        <v>3897</v>
      </c>
      <c r="E2135" s="232" t="s">
        <v>5137</v>
      </c>
      <c r="F2135" s="207" t="s">
        <v>5138</v>
      </c>
      <c r="G2135" s="232" t="s">
        <v>5045</v>
      </c>
      <c r="H2135" s="207"/>
    </row>
    <row r="2136" s="2" customFormat="1" ht="400" customHeight="1" spans="1:8">
      <c r="A2136" s="202">
        <v>2135</v>
      </c>
      <c r="B2136" s="206" t="s">
        <v>945</v>
      </c>
      <c r="C2136" s="232" t="s">
        <v>5139</v>
      </c>
      <c r="D2136" s="206" t="s">
        <v>3897</v>
      </c>
      <c r="E2136" s="232" t="s">
        <v>5140</v>
      </c>
      <c r="F2136" s="207" t="s">
        <v>5141</v>
      </c>
      <c r="G2136" s="232" t="s">
        <v>5045</v>
      </c>
      <c r="H2136" s="207"/>
    </row>
    <row r="2137" s="2" customFormat="1" ht="400" customHeight="1" spans="1:8">
      <c r="A2137" s="202">
        <v>2136</v>
      </c>
      <c r="B2137" s="206" t="s">
        <v>945</v>
      </c>
      <c r="C2137" s="232" t="s">
        <v>5142</v>
      </c>
      <c r="D2137" s="206" t="s">
        <v>3897</v>
      </c>
      <c r="E2137" s="232" t="s">
        <v>5143</v>
      </c>
      <c r="F2137" s="207" t="s">
        <v>5144</v>
      </c>
      <c r="G2137" s="232" t="s">
        <v>5045</v>
      </c>
      <c r="H2137" s="207"/>
    </row>
    <row r="2138" s="2" customFormat="1" ht="400" customHeight="1" spans="1:8">
      <c r="A2138" s="202">
        <v>2137</v>
      </c>
      <c r="B2138" s="206" t="s">
        <v>945</v>
      </c>
      <c r="C2138" s="232" t="s">
        <v>5145</v>
      </c>
      <c r="D2138" s="206" t="s">
        <v>3897</v>
      </c>
      <c r="E2138" s="232" t="s">
        <v>5146</v>
      </c>
      <c r="F2138" s="207" t="s">
        <v>5147</v>
      </c>
      <c r="G2138" s="232" t="s">
        <v>5045</v>
      </c>
      <c r="H2138" s="207"/>
    </row>
    <row r="2139" s="2" customFormat="1" ht="400" customHeight="1" spans="1:8">
      <c r="A2139" s="202">
        <v>2138</v>
      </c>
      <c r="B2139" s="206" t="s">
        <v>945</v>
      </c>
      <c r="C2139" s="232" t="s">
        <v>5148</v>
      </c>
      <c r="D2139" s="206" t="s">
        <v>3897</v>
      </c>
      <c r="E2139" s="232" t="s">
        <v>5149</v>
      </c>
      <c r="F2139" s="207" t="s">
        <v>5150</v>
      </c>
      <c r="G2139" s="232" t="s">
        <v>5045</v>
      </c>
      <c r="H2139" s="207"/>
    </row>
    <row r="2140" s="2" customFormat="1" ht="400" customHeight="1" spans="1:8">
      <c r="A2140" s="202">
        <v>2139</v>
      </c>
      <c r="B2140" s="206" t="s">
        <v>945</v>
      </c>
      <c r="C2140" s="232" t="s">
        <v>5151</v>
      </c>
      <c r="D2140" s="206" t="s">
        <v>3897</v>
      </c>
      <c r="E2140" s="232" t="s">
        <v>5152</v>
      </c>
      <c r="F2140" s="207" t="s">
        <v>5153</v>
      </c>
      <c r="G2140" s="232" t="s">
        <v>5045</v>
      </c>
      <c r="H2140" s="207"/>
    </row>
    <row r="2141" s="2" customFormat="1" ht="400" customHeight="1" spans="1:8">
      <c r="A2141" s="202">
        <v>2140</v>
      </c>
      <c r="B2141" s="206" t="s">
        <v>945</v>
      </c>
      <c r="C2141" s="232" t="s">
        <v>5154</v>
      </c>
      <c r="D2141" s="206" t="s">
        <v>3897</v>
      </c>
      <c r="E2141" s="232" t="s">
        <v>5155</v>
      </c>
      <c r="F2141" s="207" t="s">
        <v>5156</v>
      </c>
      <c r="G2141" s="232" t="s">
        <v>5045</v>
      </c>
      <c r="H2141" s="207"/>
    </row>
    <row r="2142" s="2" customFormat="1" ht="400" customHeight="1" spans="1:8">
      <c r="A2142" s="202">
        <v>2141</v>
      </c>
      <c r="B2142" s="206" t="s">
        <v>945</v>
      </c>
      <c r="C2142" s="232" t="s">
        <v>5157</v>
      </c>
      <c r="D2142" s="206" t="s">
        <v>3897</v>
      </c>
      <c r="E2142" s="232" t="s">
        <v>5158</v>
      </c>
      <c r="F2142" s="207" t="s">
        <v>5159</v>
      </c>
      <c r="G2142" s="232" t="s">
        <v>5045</v>
      </c>
      <c r="H2142" s="207"/>
    </row>
    <row r="2143" s="2" customFormat="1" ht="400" customHeight="1" spans="1:8">
      <c r="A2143" s="202">
        <v>2142</v>
      </c>
      <c r="B2143" s="206" t="s">
        <v>945</v>
      </c>
      <c r="C2143" s="232" t="s">
        <v>5160</v>
      </c>
      <c r="D2143" s="206" t="s">
        <v>3897</v>
      </c>
      <c r="E2143" s="232" t="s">
        <v>5161</v>
      </c>
      <c r="F2143" s="207" t="s">
        <v>5162</v>
      </c>
      <c r="G2143" s="232" t="s">
        <v>5045</v>
      </c>
      <c r="H2143" s="207"/>
    </row>
    <row r="2144" s="2" customFormat="1" ht="400" customHeight="1" spans="1:8">
      <c r="A2144" s="202">
        <v>2143</v>
      </c>
      <c r="B2144" s="206" t="s">
        <v>945</v>
      </c>
      <c r="C2144" s="232" t="s">
        <v>5163</v>
      </c>
      <c r="D2144" s="206" t="s">
        <v>3897</v>
      </c>
      <c r="E2144" s="232" t="s">
        <v>5164</v>
      </c>
      <c r="F2144" s="207" t="s">
        <v>5165</v>
      </c>
      <c r="G2144" s="232" t="s">
        <v>5045</v>
      </c>
      <c r="H2144" s="207"/>
    </row>
    <row r="2145" s="2" customFormat="1" ht="400" customHeight="1" spans="1:8">
      <c r="A2145" s="202">
        <v>2144</v>
      </c>
      <c r="B2145" s="206" t="s">
        <v>945</v>
      </c>
      <c r="C2145" s="232" t="s">
        <v>5166</v>
      </c>
      <c r="D2145" s="206" t="s">
        <v>3897</v>
      </c>
      <c r="E2145" s="232" t="s">
        <v>5167</v>
      </c>
      <c r="F2145" s="207" t="s">
        <v>5168</v>
      </c>
      <c r="G2145" s="232" t="s">
        <v>5045</v>
      </c>
      <c r="H2145" s="207"/>
    </row>
    <row r="2146" s="2" customFormat="1" ht="400" customHeight="1" spans="1:8">
      <c r="A2146" s="202">
        <v>2145</v>
      </c>
      <c r="B2146" s="206" t="s">
        <v>945</v>
      </c>
      <c r="C2146" s="232" t="s">
        <v>5169</v>
      </c>
      <c r="D2146" s="206" t="s">
        <v>3897</v>
      </c>
      <c r="E2146" s="232" t="s">
        <v>5170</v>
      </c>
      <c r="F2146" s="207" t="s">
        <v>5171</v>
      </c>
      <c r="G2146" s="232" t="s">
        <v>5045</v>
      </c>
      <c r="H2146" s="207"/>
    </row>
    <row r="2147" s="2" customFormat="1" ht="400" customHeight="1" spans="1:8">
      <c r="A2147" s="202">
        <v>2146</v>
      </c>
      <c r="B2147" s="206" t="s">
        <v>945</v>
      </c>
      <c r="C2147" s="232" t="s">
        <v>5172</v>
      </c>
      <c r="D2147" s="206" t="s">
        <v>3897</v>
      </c>
      <c r="E2147" s="232" t="s">
        <v>5173</v>
      </c>
      <c r="F2147" s="207" t="s">
        <v>5174</v>
      </c>
      <c r="G2147" s="232" t="s">
        <v>5045</v>
      </c>
      <c r="H2147" s="207"/>
    </row>
    <row r="2148" s="2" customFormat="1" ht="400" customHeight="1" spans="1:8">
      <c r="A2148" s="202">
        <v>2147</v>
      </c>
      <c r="B2148" s="206" t="s">
        <v>945</v>
      </c>
      <c r="C2148" s="232" t="s">
        <v>5175</v>
      </c>
      <c r="D2148" s="206" t="s">
        <v>3897</v>
      </c>
      <c r="E2148" s="232" t="s">
        <v>5176</v>
      </c>
      <c r="F2148" s="207" t="s">
        <v>5177</v>
      </c>
      <c r="G2148" s="232" t="s">
        <v>5045</v>
      </c>
      <c r="H2148" s="207"/>
    </row>
    <row r="2149" s="2" customFormat="1" ht="400" customHeight="1" spans="1:8">
      <c r="A2149" s="202">
        <v>2148</v>
      </c>
      <c r="B2149" s="206" t="s">
        <v>945</v>
      </c>
      <c r="C2149" s="232" t="s">
        <v>5178</v>
      </c>
      <c r="D2149" s="206" t="s">
        <v>3897</v>
      </c>
      <c r="E2149" s="232" t="s">
        <v>5179</v>
      </c>
      <c r="F2149" s="207" t="s">
        <v>5180</v>
      </c>
      <c r="G2149" s="232" t="s">
        <v>5045</v>
      </c>
      <c r="H2149" s="207"/>
    </row>
    <row r="2150" s="2" customFormat="1" ht="400" customHeight="1" spans="1:8">
      <c r="A2150" s="202">
        <v>2149</v>
      </c>
      <c r="B2150" s="206" t="s">
        <v>945</v>
      </c>
      <c r="C2150" s="232" t="s">
        <v>5181</v>
      </c>
      <c r="D2150" s="206" t="s">
        <v>3897</v>
      </c>
      <c r="E2150" s="232" t="s">
        <v>5182</v>
      </c>
      <c r="F2150" s="207" t="s">
        <v>5183</v>
      </c>
      <c r="G2150" s="232" t="s">
        <v>5045</v>
      </c>
      <c r="H2150" s="207"/>
    </row>
    <row r="2151" s="2" customFormat="1" ht="400" customHeight="1" spans="1:8">
      <c r="A2151" s="202">
        <v>2150</v>
      </c>
      <c r="B2151" s="206" t="s">
        <v>945</v>
      </c>
      <c r="C2151" s="232" t="s">
        <v>5184</v>
      </c>
      <c r="D2151" s="206" t="s">
        <v>3897</v>
      </c>
      <c r="E2151" s="232" t="s">
        <v>5185</v>
      </c>
      <c r="F2151" s="207" t="s">
        <v>5186</v>
      </c>
      <c r="G2151" s="232" t="s">
        <v>5045</v>
      </c>
      <c r="H2151" s="207"/>
    </row>
    <row r="2152" s="2" customFormat="1" ht="400" customHeight="1" spans="1:8">
      <c r="A2152" s="202">
        <v>2151</v>
      </c>
      <c r="B2152" s="206" t="s">
        <v>945</v>
      </c>
      <c r="C2152" s="232" t="s">
        <v>5187</v>
      </c>
      <c r="D2152" s="206" t="s">
        <v>3897</v>
      </c>
      <c r="E2152" s="232" t="s">
        <v>5188</v>
      </c>
      <c r="F2152" s="207" t="s">
        <v>5189</v>
      </c>
      <c r="G2152" s="232" t="s">
        <v>5045</v>
      </c>
      <c r="H2152" s="207"/>
    </row>
    <row r="2153" s="2" customFormat="1" ht="400" customHeight="1" spans="1:8">
      <c r="A2153" s="202">
        <v>2152</v>
      </c>
      <c r="B2153" s="6" t="s">
        <v>945</v>
      </c>
      <c r="C2153" s="31" t="s">
        <v>3896</v>
      </c>
      <c r="D2153" s="27" t="s">
        <v>3897</v>
      </c>
      <c r="E2153" s="31" t="s">
        <v>3898</v>
      </c>
      <c r="F2153" s="31" t="s">
        <v>3899</v>
      </c>
      <c r="G2153" s="31" t="s">
        <v>3900</v>
      </c>
      <c r="H2153" s="291"/>
    </row>
    <row r="2154" s="2" customFormat="1" ht="400" customHeight="1" spans="1:8">
      <c r="A2154" s="202">
        <v>2153</v>
      </c>
      <c r="B2154" s="6" t="s">
        <v>945</v>
      </c>
      <c r="C2154" s="31" t="s">
        <v>3903</v>
      </c>
      <c r="D2154" s="27" t="s">
        <v>3897</v>
      </c>
      <c r="E2154" s="31" t="s">
        <v>3904</v>
      </c>
      <c r="F2154" s="31" t="s">
        <v>3899</v>
      </c>
      <c r="G2154" s="31" t="s">
        <v>5190</v>
      </c>
      <c r="H2154" s="272"/>
    </row>
    <row r="2155" s="2" customFormat="1" ht="400" customHeight="1" spans="1:8">
      <c r="A2155" s="202">
        <v>2154</v>
      </c>
      <c r="B2155" s="6" t="s">
        <v>945</v>
      </c>
      <c r="C2155" s="31" t="s">
        <v>3907</v>
      </c>
      <c r="D2155" s="27" t="s">
        <v>3897</v>
      </c>
      <c r="E2155" s="31" t="s">
        <v>3908</v>
      </c>
      <c r="F2155" s="31" t="s">
        <v>3899</v>
      </c>
      <c r="G2155" s="31" t="s">
        <v>5191</v>
      </c>
      <c r="H2155" s="272"/>
    </row>
    <row r="2156" s="2" customFormat="1" ht="400" customHeight="1" spans="1:8">
      <c r="A2156" s="202">
        <v>2155</v>
      </c>
      <c r="B2156" s="6" t="s">
        <v>945</v>
      </c>
      <c r="C2156" s="31" t="s">
        <v>3912</v>
      </c>
      <c r="D2156" s="27" t="s">
        <v>3897</v>
      </c>
      <c r="E2156" s="31" t="s">
        <v>3913</v>
      </c>
      <c r="F2156" s="31" t="s">
        <v>3899</v>
      </c>
      <c r="G2156" s="31" t="s">
        <v>5192</v>
      </c>
      <c r="H2156" s="291"/>
    </row>
    <row r="2157" s="2" customFormat="1" ht="400" customHeight="1" spans="1:8">
      <c r="A2157" s="202">
        <v>2156</v>
      </c>
      <c r="B2157" s="6" t="s">
        <v>945</v>
      </c>
      <c r="C2157" s="31" t="s">
        <v>3917</v>
      </c>
      <c r="D2157" s="27" t="s">
        <v>3897</v>
      </c>
      <c r="E2157" s="31" t="s">
        <v>3918</v>
      </c>
      <c r="F2157" s="31" t="s">
        <v>3899</v>
      </c>
      <c r="G2157" s="31" t="s">
        <v>5193</v>
      </c>
      <c r="H2157" s="291"/>
    </row>
    <row r="2158" s="2" customFormat="1" ht="400" customHeight="1" spans="1:8">
      <c r="A2158" s="202">
        <v>2157</v>
      </c>
      <c r="B2158" s="206" t="s">
        <v>945</v>
      </c>
      <c r="C2158" s="207" t="s">
        <v>5194</v>
      </c>
      <c r="D2158" s="206" t="s">
        <v>5195</v>
      </c>
      <c r="E2158" s="207" t="s">
        <v>5196</v>
      </c>
      <c r="F2158" s="207" t="s">
        <v>5197</v>
      </c>
      <c r="G2158" s="207" t="s">
        <v>5198</v>
      </c>
      <c r="H2158" s="207"/>
    </row>
    <row r="2159" s="2" customFormat="1" ht="400" customHeight="1" spans="1:8">
      <c r="A2159" s="202">
        <v>2158</v>
      </c>
      <c r="B2159" s="206" t="s">
        <v>945</v>
      </c>
      <c r="C2159" s="207" t="s">
        <v>5199</v>
      </c>
      <c r="D2159" s="206" t="s">
        <v>5195</v>
      </c>
      <c r="E2159" s="290" t="s">
        <v>5200</v>
      </c>
      <c r="F2159" s="207" t="s">
        <v>5201</v>
      </c>
      <c r="G2159" s="207" t="s">
        <v>5198</v>
      </c>
      <c r="H2159" s="207"/>
    </row>
    <row r="2160" s="2" customFormat="1" ht="400" customHeight="1" spans="1:8">
      <c r="A2160" s="202">
        <v>2159</v>
      </c>
      <c r="B2160" s="206" t="s">
        <v>945</v>
      </c>
      <c r="C2160" s="207" t="s">
        <v>5202</v>
      </c>
      <c r="D2160" s="206" t="s">
        <v>5195</v>
      </c>
      <c r="E2160" s="290" t="s">
        <v>5203</v>
      </c>
      <c r="F2160" s="207" t="s">
        <v>5204</v>
      </c>
      <c r="G2160" s="207" t="s">
        <v>5198</v>
      </c>
      <c r="H2160" s="207"/>
    </row>
    <row r="2161" s="2" customFormat="1" ht="400" customHeight="1" spans="1:8">
      <c r="A2161" s="202">
        <v>2160</v>
      </c>
      <c r="B2161" s="206" t="s">
        <v>945</v>
      </c>
      <c r="C2161" s="207" t="s">
        <v>5205</v>
      </c>
      <c r="D2161" s="206" t="s">
        <v>5195</v>
      </c>
      <c r="E2161" s="290" t="s">
        <v>5206</v>
      </c>
      <c r="F2161" s="207" t="s">
        <v>5207</v>
      </c>
      <c r="G2161" s="207" t="s">
        <v>5198</v>
      </c>
      <c r="H2161" s="207"/>
    </row>
    <row r="2162" s="2" customFormat="1" ht="400" customHeight="1" spans="1:8">
      <c r="A2162" s="202">
        <v>2161</v>
      </c>
      <c r="B2162" s="206" t="s">
        <v>945</v>
      </c>
      <c r="C2162" s="207" t="s">
        <v>5208</v>
      </c>
      <c r="D2162" s="206" t="s">
        <v>5195</v>
      </c>
      <c r="E2162" s="207" t="s">
        <v>5209</v>
      </c>
      <c r="F2162" s="207" t="s">
        <v>5210</v>
      </c>
      <c r="G2162" s="207" t="s">
        <v>5198</v>
      </c>
      <c r="H2162" s="207"/>
    </row>
    <row r="2163" s="2" customFormat="1" ht="400" customHeight="1" spans="1:8">
      <c r="A2163" s="202">
        <v>2162</v>
      </c>
      <c r="B2163" s="206" t="s">
        <v>945</v>
      </c>
      <c r="C2163" s="207" t="s">
        <v>5211</v>
      </c>
      <c r="D2163" s="206" t="s">
        <v>5195</v>
      </c>
      <c r="E2163" s="290" t="s">
        <v>5212</v>
      </c>
      <c r="F2163" s="207" t="s">
        <v>5213</v>
      </c>
      <c r="G2163" s="207" t="s">
        <v>5198</v>
      </c>
      <c r="H2163" s="207"/>
    </row>
    <row r="2164" s="2" customFormat="1" ht="400" customHeight="1" spans="1:8">
      <c r="A2164" s="202">
        <v>2163</v>
      </c>
      <c r="B2164" s="206" t="s">
        <v>945</v>
      </c>
      <c r="C2164" s="207" t="s">
        <v>5214</v>
      </c>
      <c r="D2164" s="206" t="s">
        <v>5195</v>
      </c>
      <c r="E2164" s="207" t="s">
        <v>5215</v>
      </c>
      <c r="F2164" s="207" t="s">
        <v>5216</v>
      </c>
      <c r="G2164" s="207" t="s">
        <v>5198</v>
      </c>
      <c r="H2164" s="207"/>
    </row>
    <row r="2165" s="2" customFormat="1" ht="400" customHeight="1" spans="1:8">
      <c r="A2165" s="202">
        <v>2164</v>
      </c>
      <c r="B2165" s="206" t="s">
        <v>945</v>
      </c>
      <c r="C2165" s="207" t="s">
        <v>5217</v>
      </c>
      <c r="D2165" s="206" t="s">
        <v>5195</v>
      </c>
      <c r="E2165" s="229" t="s">
        <v>5218</v>
      </c>
      <c r="F2165" s="207" t="s">
        <v>5219</v>
      </c>
      <c r="G2165" s="207" t="s">
        <v>5198</v>
      </c>
      <c r="H2165" s="207"/>
    </row>
    <row r="2166" s="2" customFormat="1" ht="400" customHeight="1" spans="1:8">
      <c r="A2166" s="202">
        <v>2165</v>
      </c>
      <c r="B2166" s="206" t="s">
        <v>945</v>
      </c>
      <c r="C2166" s="207" t="s">
        <v>5220</v>
      </c>
      <c r="D2166" s="206" t="s">
        <v>5195</v>
      </c>
      <c r="E2166" s="207" t="s">
        <v>5221</v>
      </c>
      <c r="F2166" s="207" t="s">
        <v>5222</v>
      </c>
      <c r="G2166" s="207" t="s">
        <v>5198</v>
      </c>
      <c r="H2166" s="207"/>
    </row>
    <row r="2167" s="2" customFormat="1" ht="400" customHeight="1" spans="1:8">
      <c r="A2167" s="202">
        <v>2166</v>
      </c>
      <c r="B2167" s="206" t="s">
        <v>945</v>
      </c>
      <c r="C2167" s="207" t="s">
        <v>5223</v>
      </c>
      <c r="D2167" s="206" t="s">
        <v>5195</v>
      </c>
      <c r="E2167" s="207" t="s">
        <v>5224</v>
      </c>
      <c r="F2167" s="207" t="s">
        <v>5225</v>
      </c>
      <c r="G2167" s="207" t="s">
        <v>5198</v>
      </c>
      <c r="H2167" s="207"/>
    </row>
    <row r="2168" s="2" customFormat="1" ht="400" customHeight="1" spans="1:8">
      <c r="A2168" s="202">
        <v>2167</v>
      </c>
      <c r="B2168" s="206" t="s">
        <v>945</v>
      </c>
      <c r="C2168" s="207" t="s">
        <v>5226</v>
      </c>
      <c r="D2168" s="206" t="s">
        <v>5195</v>
      </c>
      <c r="E2168" s="207" t="s">
        <v>5227</v>
      </c>
      <c r="F2168" s="207" t="s">
        <v>5228</v>
      </c>
      <c r="G2168" s="207" t="s">
        <v>5198</v>
      </c>
      <c r="H2168" s="207"/>
    </row>
    <row r="2169" s="2" customFormat="1" ht="400" customHeight="1" spans="1:8">
      <c r="A2169" s="202">
        <v>2168</v>
      </c>
      <c r="B2169" s="206" t="s">
        <v>945</v>
      </c>
      <c r="C2169" s="207" t="s">
        <v>5229</v>
      </c>
      <c r="D2169" s="206" t="s">
        <v>5195</v>
      </c>
      <c r="E2169" s="207" t="s">
        <v>5230</v>
      </c>
      <c r="F2169" s="207" t="s">
        <v>5231</v>
      </c>
      <c r="G2169" s="207" t="s">
        <v>5198</v>
      </c>
      <c r="H2169" s="207"/>
    </row>
    <row r="2170" s="2" customFormat="1" ht="400" customHeight="1" spans="1:8">
      <c r="A2170" s="202">
        <v>2169</v>
      </c>
      <c r="B2170" s="206" t="s">
        <v>945</v>
      </c>
      <c r="C2170" s="207" t="s">
        <v>5232</v>
      </c>
      <c r="D2170" s="206" t="s">
        <v>5195</v>
      </c>
      <c r="E2170" s="207" t="s">
        <v>5233</v>
      </c>
      <c r="F2170" s="207" t="s">
        <v>5234</v>
      </c>
      <c r="G2170" s="207" t="s">
        <v>5198</v>
      </c>
      <c r="H2170" s="207"/>
    </row>
    <row r="2171" s="2" customFormat="1" ht="400" customHeight="1" spans="1:8">
      <c r="A2171" s="202">
        <v>2170</v>
      </c>
      <c r="B2171" s="206" t="s">
        <v>945</v>
      </c>
      <c r="C2171" s="207" t="s">
        <v>5235</v>
      </c>
      <c r="D2171" s="206" t="s">
        <v>5195</v>
      </c>
      <c r="E2171" s="207" t="s">
        <v>5236</v>
      </c>
      <c r="F2171" s="207" t="s">
        <v>5237</v>
      </c>
      <c r="G2171" s="207" t="s">
        <v>5198</v>
      </c>
      <c r="H2171" s="207"/>
    </row>
    <row r="2172" s="2" customFormat="1" ht="400" customHeight="1" spans="1:8">
      <c r="A2172" s="202">
        <v>2171</v>
      </c>
      <c r="B2172" s="206" t="s">
        <v>945</v>
      </c>
      <c r="C2172" s="207" t="s">
        <v>5238</v>
      </c>
      <c r="D2172" s="206" t="s">
        <v>5195</v>
      </c>
      <c r="E2172" s="290" t="s">
        <v>5239</v>
      </c>
      <c r="F2172" s="207" t="s">
        <v>5240</v>
      </c>
      <c r="G2172" s="207" t="s">
        <v>5198</v>
      </c>
      <c r="H2172" s="207"/>
    </row>
    <row r="2173" s="2" customFormat="1" ht="400" customHeight="1" spans="1:8">
      <c r="A2173" s="202">
        <v>2172</v>
      </c>
      <c r="B2173" s="206" t="s">
        <v>945</v>
      </c>
      <c r="C2173" s="207" t="s">
        <v>5241</v>
      </c>
      <c r="D2173" s="206" t="s">
        <v>5195</v>
      </c>
      <c r="E2173" s="231" t="s">
        <v>5242</v>
      </c>
      <c r="F2173" s="207" t="s">
        <v>5243</v>
      </c>
      <c r="G2173" s="207" t="s">
        <v>5198</v>
      </c>
      <c r="H2173" s="207"/>
    </row>
    <row r="2174" s="2" customFormat="1" ht="400" customHeight="1" spans="1:8">
      <c r="A2174" s="202">
        <v>2173</v>
      </c>
      <c r="B2174" s="206" t="s">
        <v>945</v>
      </c>
      <c r="C2174" s="207" t="s">
        <v>5244</v>
      </c>
      <c r="D2174" s="206" t="s">
        <v>5195</v>
      </c>
      <c r="E2174" s="207" t="s">
        <v>5245</v>
      </c>
      <c r="F2174" s="207" t="s">
        <v>5246</v>
      </c>
      <c r="G2174" s="207" t="s">
        <v>5198</v>
      </c>
      <c r="H2174" s="207"/>
    </row>
    <row r="2175" s="2" customFormat="1" ht="400" customHeight="1" spans="1:8">
      <c r="A2175" s="202">
        <v>2174</v>
      </c>
      <c r="B2175" s="206" t="s">
        <v>945</v>
      </c>
      <c r="C2175" s="207" t="s">
        <v>5247</v>
      </c>
      <c r="D2175" s="206" t="s">
        <v>5195</v>
      </c>
      <c r="E2175" s="290" t="s">
        <v>5248</v>
      </c>
      <c r="F2175" s="207" t="s">
        <v>5249</v>
      </c>
      <c r="G2175" s="207" t="s">
        <v>5198</v>
      </c>
      <c r="H2175" s="207"/>
    </row>
    <row r="2176" s="2" customFormat="1" ht="400" customHeight="1" spans="1:8">
      <c r="A2176" s="202">
        <v>2175</v>
      </c>
      <c r="B2176" s="206" t="s">
        <v>945</v>
      </c>
      <c r="C2176" s="207" t="s">
        <v>5250</v>
      </c>
      <c r="D2176" s="206" t="s">
        <v>5195</v>
      </c>
      <c r="E2176" s="290" t="s">
        <v>5251</v>
      </c>
      <c r="F2176" s="207" t="s">
        <v>5252</v>
      </c>
      <c r="G2176" s="207" t="s">
        <v>5198</v>
      </c>
      <c r="H2176" s="207"/>
    </row>
    <row r="2177" s="2" customFormat="1" ht="400" customHeight="1" spans="1:8">
      <c r="A2177" s="202">
        <v>2176</v>
      </c>
      <c r="B2177" s="206" t="s">
        <v>945</v>
      </c>
      <c r="C2177" s="207" t="s">
        <v>5253</v>
      </c>
      <c r="D2177" s="206" t="s">
        <v>5195</v>
      </c>
      <c r="E2177" s="207" t="s">
        <v>5254</v>
      </c>
      <c r="F2177" s="207" t="s">
        <v>5255</v>
      </c>
      <c r="G2177" s="207" t="s">
        <v>5198</v>
      </c>
      <c r="H2177" s="207"/>
    </row>
    <row r="2178" s="2" customFormat="1" ht="400" customHeight="1" spans="1:8">
      <c r="A2178" s="202">
        <v>2177</v>
      </c>
      <c r="B2178" s="206" t="s">
        <v>945</v>
      </c>
      <c r="C2178" s="207" t="s">
        <v>5256</v>
      </c>
      <c r="D2178" s="206" t="s">
        <v>5195</v>
      </c>
      <c r="E2178" s="290" t="s">
        <v>5257</v>
      </c>
      <c r="F2178" s="207" t="s">
        <v>5258</v>
      </c>
      <c r="G2178" s="207" t="s">
        <v>5198</v>
      </c>
      <c r="H2178" s="207"/>
    </row>
    <row r="2179" s="2" customFormat="1" ht="400" customHeight="1" spans="1:8">
      <c r="A2179" s="202">
        <v>2178</v>
      </c>
      <c r="B2179" s="206" t="s">
        <v>945</v>
      </c>
      <c r="C2179" s="207" t="s">
        <v>5259</v>
      </c>
      <c r="D2179" s="206" t="s">
        <v>5195</v>
      </c>
      <c r="E2179" s="290" t="s">
        <v>5260</v>
      </c>
      <c r="F2179" s="207" t="s">
        <v>5261</v>
      </c>
      <c r="G2179" s="207" t="s">
        <v>5198</v>
      </c>
      <c r="H2179" s="207"/>
    </row>
    <row r="2180" s="2" customFormat="1" ht="400" customHeight="1" spans="1:8">
      <c r="A2180" s="202">
        <v>2179</v>
      </c>
      <c r="B2180" s="206" t="s">
        <v>945</v>
      </c>
      <c r="C2180" s="207" t="s">
        <v>5262</v>
      </c>
      <c r="D2180" s="206" t="s">
        <v>5195</v>
      </c>
      <c r="E2180" s="290" t="s">
        <v>5263</v>
      </c>
      <c r="F2180" s="207" t="s">
        <v>5264</v>
      </c>
      <c r="G2180" s="207" t="s">
        <v>5198</v>
      </c>
      <c r="H2180" s="207"/>
    </row>
    <row r="2181" s="2" customFormat="1" ht="400" customHeight="1" spans="1:8">
      <c r="A2181" s="202">
        <v>2180</v>
      </c>
      <c r="B2181" s="206" t="s">
        <v>945</v>
      </c>
      <c r="C2181" s="207" t="s">
        <v>5265</v>
      </c>
      <c r="D2181" s="206" t="s">
        <v>5195</v>
      </c>
      <c r="E2181" s="292" t="s">
        <v>5266</v>
      </c>
      <c r="F2181" s="207" t="s">
        <v>5267</v>
      </c>
      <c r="G2181" s="207" t="s">
        <v>5198</v>
      </c>
      <c r="H2181" s="207"/>
    </row>
    <row r="2182" s="2" customFormat="1" ht="400" customHeight="1" spans="1:8">
      <c r="A2182" s="202">
        <v>2181</v>
      </c>
      <c r="B2182" s="206" t="s">
        <v>945</v>
      </c>
      <c r="C2182" s="207" t="s">
        <v>5268</v>
      </c>
      <c r="D2182" s="206" t="s">
        <v>5195</v>
      </c>
      <c r="E2182" s="207" t="s">
        <v>5269</v>
      </c>
      <c r="F2182" s="207" t="s">
        <v>5270</v>
      </c>
      <c r="G2182" s="207" t="s">
        <v>5198</v>
      </c>
      <c r="H2182" s="207"/>
    </row>
    <row r="2183" s="2" customFormat="1" ht="400" customHeight="1" spans="1:8">
      <c r="A2183" s="202">
        <v>2182</v>
      </c>
      <c r="B2183" s="206" t="s">
        <v>945</v>
      </c>
      <c r="C2183" s="207" t="s">
        <v>5271</v>
      </c>
      <c r="D2183" s="206" t="s">
        <v>5195</v>
      </c>
      <c r="E2183" s="207" t="s">
        <v>5272</v>
      </c>
      <c r="F2183" s="207" t="s">
        <v>5273</v>
      </c>
      <c r="G2183" s="207" t="s">
        <v>5198</v>
      </c>
      <c r="H2183" s="207"/>
    </row>
    <row r="2184" s="2" customFormat="1" ht="400" customHeight="1" spans="1:8">
      <c r="A2184" s="202">
        <v>2183</v>
      </c>
      <c r="B2184" s="206" t="s">
        <v>945</v>
      </c>
      <c r="C2184" s="207" t="s">
        <v>5274</v>
      </c>
      <c r="D2184" s="206" t="s">
        <v>5195</v>
      </c>
      <c r="E2184" s="207" t="s">
        <v>5275</v>
      </c>
      <c r="F2184" s="207" t="s">
        <v>5276</v>
      </c>
      <c r="G2184" s="207" t="s">
        <v>5198</v>
      </c>
      <c r="H2184" s="207"/>
    </row>
    <row r="2185" s="2" customFormat="1" ht="400" customHeight="1" spans="1:8">
      <c r="A2185" s="202">
        <v>2184</v>
      </c>
      <c r="B2185" s="206" t="s">
        <v>945</v>
      </c>
      <c r="C2185" s="207" t="s">
        <v>5277</v>
      </c>
      <c r="D2185" s="206" t="s">
        <v>5195</v>
      </c>
      <c r="E2185" s="207" t="s">
        <v>5278</v>
      </c>
      <c r="F2185" s="207" t="s">
        <v>5279</v>
      </c>
      <c r="G2185" s="207" t="s">
        <v>5198</v>
      </c>
      <c r="H2185" s="207"/>
    </row>
    <row r="2186" s="2" customFormat="1" ht="400" customHeight="1" spans="1:8">
      <c r="A2186" s="202">
        <v>2185</v>
      </c>
      <c r="B2186" s="206" t="s">
        <v>945</v>
      </c>
      <c r="C2186" s="207" t="s">
        <v>5280</v>
      </c>
      <c r="D2186" s="206" t="s">
        <v>5195</v>
      </c>
      <c r="E2186" s="207" t="s">
        <v>5281</v>
      </c>
      <c r="F2186" s="207" t="s">
        <v>5282</v>
      </c>
      <c r="G2186" s="207" t="s">
        <v>5198</v>
      </c>
      <c r="H2186" s="207"/>
    </row>
    <row r="2187" s="2" customFormat="1" ht="400" customHeight="1" spans="1:8">
      <c r="A2187" s="202">
        <v>2186</v>
      </c>
      <c r="B2187" s="206" t="s">
        <v>945</v>
      </c>
      <c r="C2187" s="207" t="s">
        <v>5283</v>
      </c>
      <c r="D2187" s="206" t="s">
        <v>5195</v>
      </c>
      <c r="E2187" s="207" t="s">
        <v>5284</v>
      </c>
      <c r="F2187" s="207" t="s">
        <v>5285</v>
      </c>
      <c r="G2187" s="207" t="s">
        <v>5198</v>
      </c>
      <c r="H2187" s="207"/>
    </row>
    <row r="2188" s="2" customFormat="1" ht="400" customHeight="1" spans="1:8">
      <c r="A2188" s="202">
        <v>2187</v>
      </c>
      <c r="B2188" s="293" t="s">
        <v>945</v>
      </c>
      <c r="C2188" s="293" t="s">
        <v>5286</v>
      </c>
      <c r="D2188" s="293" t="s">
        <v>5195</v>
      </c>
      <c r="E2188" s="205" t="s">
        <v>5287</v>
      </c>
      <c r="F2188" s="293" t="s">
        <v>5288</v>
      </c>
      <c r="G2188" s="207" t="s">
        <v>5198</v>
      </c>
      <c r="H2188" s="293"/>
    </row>
    <row r="2189" s="2" customFormat="1" ht="400" customHeight="1" spans="1:8">
      <c r="A2189" s="202">
        <v>2188</v>
      </c>
      <c r="B2189" s="206" t="s">
        <v>945</v>
      </c>
      <c r="C2189" s="207" t="s">
        <v>5289</v>
      </c>
      <c r="D2189" s="206" t="s">
        <v>5195</v>
      </c>
      <c r="E2189" s="290" t="s">
        <v>5290</v>
      </c>
      <c r="F2189" s="205" t="s">
        <v>5291</v>
      </c>
      <c r="G2189" s="207" t="s">
        <v>5198</v>
      </c>
      <c r="H2189" s="205"/>
    </row>
    <row r="2190" s="2" customFormat="1" ht="400" customHeight="1" spans="1:8">
      <c r="A2190" s="202">
        <v>2189</v>
      </c>
      <c r="B2190" s="204" t="s">
        <v>945</v>
      </c>
      <c r="C2190" s="205" t="s">
        <v>5292</v>
      </c>
      <c r="D2190" s="204" t="s">
        <v>5195</v>
      </c>
      <c r="E2190" s="294" t="s">
        <v>5293</v>
      </c>
      <c r="F2190" s="205" t="s">
        <v>5294</v>
      </c>
      <c r="G2190" s="207" t="s">
        <v>5198</v>
      </c>
      <c r="H2190" s="207"/>
    </row>
    <row r="2191" s="2" customFormat="1" ht="400" customHeight="1" spans="1:8">
      <c r="A2191" s="202">
        <v>2190</v>
      </c>
      <c r="B2191" s="206" t="s">
        <v>945</v>
      </c>
      <c r="C2191" s="207" t="s">
        <v>5295</v>
      </c>
      <c r="D2191" s="206" t="s">
        <v>5195</v>
      </c>
      <c r="E2191" s="207" t="s">
        <v>5296</v>
      </c>
      <c r="F2191" s="207" t="s">
        <v>5297</v>
      </c>
      <c r="G2191" s="207" t="s">
        <v>5198</v>
      </c>
      <c r="H2191" s="207"/>
    </row>
    <row r="2192" s="2" customFormat="1" ht="400" customHeight="1" spans="1:8">
      <c r="A2192" s="202">
        <v>2191</v>
      </c>
      <c r="B2192" s="250" t="s">
        <v>945</v>
      </c>
      <c r="C2192" s="295" t="s">
        <v>5298</v>
      </c>
      <c r="D2192" s="250" t="s">
        <v>390</v>
      </c>
      <c r="E2192" s="296" t="s">
        <v>5299</v>
      </c>
      <c r="F2192" s="297" t="s">
        <v>5300</v>
      </c>
      <c r="G2192" s="297" t="s">
        <v>5301</v>
      </c>
      <c r="H2192" s="224"/>
    </row>
    <row r="2193" s="2" customFormat="1" ht="400" customHeight="1" spans="1:8">
      <c r="A2193" s="202">
        <v>2192</v>
      </c>
      <c r="B2193" s="250" t="s">
        <v>945</v>
      </c>
      <c r="C2193" s="295" t="s">
        <v>5302</v>
      </c>
      <c r="D2193" s="250" t="s">
        <v>390</v>
      </c>
      <c r="E2193" s="298" t="s">
        <v>5303</v>
      </c>
      <c r="F2193" s="297" t="s">
        <v>5300</v>
      </c>
      <c r="G2193" s="297" t="s">
        <v>5301</v>
      </c>
      <c r="H2193" s="224"/>
    </row>
    <row r="2194" s="2" customFormat="1" ht="400" customHeight="1" spans="1:8">
      <c r="A2194" s="202">
        <v>2193</v>
      </c>
      <c r="B2194" s="250" t="s">
        <v>945</v>
      </c>
      <c r="C2194" s="295" t="s">
        <v>5304</v>
      </c>
      <c r="D2194" s="250" t="s">
        <v>390</v>
      </c>
      <c r="E2194" s="297" t="s">
        <v>5305</v>
      </c>
      <c r="F2194" s="297" t="s">
        <v>5300</v>
      </c>
      <c r="G2194" s="297" t="s">
        <v>5301</v>
      </c>
      <c r="H2194" s="224"/>
    </row>
    <row r="2195" s="2" customFormat="1" ht="400" customHeight="1" spans="1:8">
      <c r="A2195" s="202">
        <v>2194</v>
      </c>
      <c r="B2195" s="250" t="s">
        <v>945</v>
      </c>
      <c r="C2195" s="295" t="s">
        <v>5306</v>
      </c>
      <c r="D2195" s="250" t="s">
        <v>390</v>
      </c>
      <c r="E2195" s="298" t="s">
        <v>5307</v>
      </c>
      <c r="F2195" s="297" t="s">
        <v>5300</v>
      </c>
      <c r="G2195" s="297" t="s">
        <v>5301</v>
      </c>
      <c r="H2195" s="224"/>
    </row>
    <row r="2196" s="2" customFormat="1" ht="400" customHeight="1" spans="1:8">
      <c r="A2196" s="202">
        <v>2195</v>
      </c>
      <c r="B2196" s="250" t="s">
        <v>945</v>
      </c>
      <c r="C2196" s="295" t="s">
        <v>5308</v>
      </c>
      <c r="D2196" s="250" t="s">
        <v>390</v>
      </c>
      <c r="E2196" s="299" t="s">
        <v>5309</v>
      </c>
      <c r="F2196" s="297" t="s">
        <v>5300</v>
      </c>
      <c r="G2196" s="297" t="s">
        <v>5301</v>
      </c>
      <c r="H2196" s="224"/>
    </row>
    <row r="2197" s="2" customFormat="1" ht="400" customHeight="1" spans="1:8">
      <c r="A2197" s="202">
        <v>2196</v>
      </c>
      <c r="B2197" s="250" t="s">
        <v>945</v>
      </c>
      <c r="C2197" s="295" t="s">
        <v>5310</v>
      </c>
      <c r="D2197" s="250" t="s">
        <v>390</v>
      </c>
      <c r="E2197" s="298" t="s">
        <v>5311</v>
      </c>
      <c r="F2197" s="297" t="s">
        <v>5300</v>
      </c>
      <c r="G2197" s="297" t="s">
        <v>5301</v>
      </c>
      <c r="H2197" s="224"/>
    </row>
    <row r="2198" s="2" customFormat="1" ht="400" customHeight="1" spans="1:8">
      <c r="A2198" s="202">
        <v>2197</v>
      </c>
      <c r="B2198" s="250" t="s">
        <v>945</v>
      </c>
      <c r="C2198" s="295" t="s">
        <v>5312</v>
      </c>
      <c r="D2198" s="250" t="s">
        <v>390</v>
      </c>
      <c r="E2198" s="297" t="s">
        <v>5313</v>
      </c>
      <c r="F2198" s="297" t="s">
        <v>5300</v>
      </c>
      <c r="G2198" s="297" t="s">
        <v>5301</v>
      </c>
      <c r="H2198" s="224"/>
    </row>
    <row r="2199" s="2" customFormat="1" ht="400" customHeight="1" spans="1:8">
      <c r="A2199" s="202">
        <v>2198</v>
      </c>
      <c r="B2199" s="250" t="s">
        <v>945</v>
      </c>
      <c r="C2199" s="295" t="s">
        <v>5314</v>
      </c>
      <c r="D2199" s="250" t="s">
        <v>390</v>
      </c>
      <c r="E2199" s="297" t="s">
        <v>5315</v>
      </c>
      <c r="F2199" s="297" t="s">
        <v>5300</v>
      </c>
      <c r="G2199" s="297" t="s">
        <v>5301</v>
      </c>
      <c r="H2199" s="224"/>
    </row>
    <row r="2200" s="2" customFormat="1" ht="400" customHeight="1" spans="1:8">
      <c r="A2200" s="202">
        <v>2199</v>
      </c>
      <c r="B2200" s="250" t="s">
        <v>945</v>
      </c>
      <c r="C2200" s="295" t="s">
        <v>5316</v>
      </c>
      <c r="D2200" s="250" t="s">
        <v>390</v>
      </c>
      <c r="E2200" s="300" t="s">
        <v>5317</v>
      </c>
      <c r="F2200" s="297" t="s">
        <v>5300</v>
      </c>
      <c r="G2200" s="297" t="s">
        <v>5301</v>
      </c>
      <c r="H2200" s="224"/>
    </row>
    <row r="2201" s="2" customFormat="1" ht="400" customHeight="1" spans="1:8">
      <c r="A2201" s="202">
        <v>2200</v>
      </c>
      <c r="B2201" s="250" t="s">
        <v>945</v>
      </c>
      <c r="C2201" s="295" t="s">
        <v>5318</v>
      </c>
      <c r="D2201" s="250" t="s">
        <v>390</v>
      </c>
      <c r="E2201" s="300" t="s">
        <v>5319</v>
      </c>
      <c r="F2201" s="297" t="s">
        <v>5300</v>
      </c>
      <c r="G2201" s="297" t="s">
        <v>5301</v>
      </c>
      <c r="H2201" s="224"/>
    </row>
    <row r="2202" s="2" customFormat="1" ht="400" customHeight="1" spans="1:8">
      <c r="A2202" s="202">
        <v>2201</v>
      </c>
      <c r="B2202" s="250" t="s">
        <v>945</v>
      </c>
      <c r="C2202" s="295" t="s">
        <v>5320</v>
      </c>
      <c r="D2202" s="250" t="s">
        <v>390</v>
      </c>
      <c r="E2202" s="297" t="s">
        <v>5321</v>
      </c>
      <c r="F2202" s="297" t="s">
        <v>5300</v>
      </c>
      <c r="G2202" s="297" t="s">
        <v>5301</v>
      </c>
      <c r="H2202" s="224"/>
    </row>
    <row r="2203" s="2" customFormat="1" ht="400" customHeight="1" spans="1:8">
      <c r="A2203" s="202">
        <v>2202</v>
      </c>
      <c r="B2203" s="250" t="s">
        <v>945</v>
      </c>
      <c r="C2203" s="295" t="s">
        <v>5322</v>
      </c>
      <c r="D2203" s="250" t="s">
        <v>390</v>
      </c>
      <c r="E2203" s="297" t="s">
        <v>5323</v>
      </c>
      <c r="F2203" s="297" t="s">
        <v>5300</v>
      </c>
      <c r="G2203" s="297" t="s">
        <v>5301</v>
      </c>
      <c r="H2203" s="224"/>
    </row>
    <row r="2204" s="2" customFormat="1" ht="400" customHeight="1" spans="1:8">
      <c r="A2204" s="202">
        <v>2203</v>
      </c>
      <c r="B2204" s="250" t="s">
        <v>945</v>
      </c>
      <c r="C2204" s="295" t="s">
        <v>5324</v>
      </c>
      <c r="D2204" s="250" t="s">
        <v>390</v>
      </c>
      <c r="E2204" s="297" t="s">
        <v>5323</v>
      </c>
      <c r="F2204" s="297" t="s">
        <v>5300</v>
      </c>
      <c r="G2204" s="297" t="s">
        <v>5301</v>
      </c>
      <c r="H2204" s="224"/>
    </row>
    <row r="2205" s="2" customFormat="1" ht="400" customHeight="1" spans="1:8">
      <c r="A2205" s="202">
        <v>2204</v>
      </c>
      <c r="B2205" s="250" t="s">
        <v>945</v>
      </c>
      <c r="C2205" s="295" t="s">
        <v>5325</v>
      </c>
      <c r="D2205" s="250" t="s">
        <v>390</v>
      </c>
      <c r="E2205" s="297" t="s">
        <v>5326</v>
      </c>
      <c r="F2205" s="297" t="s">
        <v>5300</v>
      </c>
      <c r="G2205" s="297" t="s">
        <v>5301</v>
      </c>
      <c r="H2205" s="224"/>
    </row>
    <row r="2206" s="2" customFormat="1" ht="400" customHeight="1" spans="1:8">
      <c r="A2206" s="202">
        <v>2205</v>
      </c>
      <c r="B2206" s="250" t="s">
        <v>945</v>
      </c>
      <c r="C2206" s="295" t="s">
        <v>5327</v>
      </c>
      <c r="D2206" s="250" t="s">
        <v>390</v>
      </c>
      <c r="E2206" s="296" t="s">
        <v>5328</v>
      </c>
      <c r="F2206" s="297" t="s">
        <v>5300</v>
      </c>
      <c r="G2206" s="297" t="s">
        <v>5301</v>
      </c>
      <c r="H2206" s="224"/>
    </row>
    <row r="2207" s="2" customFormat="1" ht="400" customHeight="1" spans="1:8">
      <c r="A2207" s="202">
        <v>2206</v>
      </c>
      <c r="B2207" s="250" t="s">
        <v>945</v>
      </c>
      <c r="C2207" s="295" t="s">
        <v>5329</v>
      </c>
      <c r="D2207" s="250" t="s">
        <v>390</v>
      </c>
      <c r="E2207" s="297" t="s">
        <v>5330</v>
      </c>
      <c r="F2207" s="297" t="s">
        <v>5300</v>
      </c>
      <c r="G2207" s="297" t="s">
        <v>5301</v>
      </c>
      <c r="H2207" s="224"/>
    </row>
    <row r="2208" s="2" customFormat="1" ht="400" customHeight="1" spans="1:8">
      <c r="A2208" s="202">
        <v>2207</v>
      </c>
      <c r="B2208" s="250" t="s">
        <v>945</v>
      </c>
      <c r="C2208" s="295" t="s">
        <v>5331</v>
      </c>
      <c r="D2208" s="250" t="s">
        <v>390</v>
      </c>
      <c r="E2208" s="298" t="s">
        <v>5332</v>
      </c>
      <c r="F2208" s="297" t="s">
        <v>5300</v>
      </c>
      <c r="G2208" s="297" t="s">
        <v>5301</v>
      </c>
      <c r="H2208" s="224"/>
    </row>
    <row r="2209" s="2" customFormat="1" ht="400" customHeight="1" spans="1:8">
      <c r="A2209" s="202">
        <v>2208</v>
      </c>
      <c r="B2209" s="250" t="s">
        <v>945</v>
      </c>
      <c r="C2209" s="295" t="s">
        <v>5333</v>
      </c>
      <c r="D2209" s="250" t="s">
        <v>390</v>
      </c>
      <c r="E2209" s="297" t="s">
        <v>5334</v>
      </c>
      <c r="F2209" s="297" t="s">
        <v>5300</v>
      </c>
      <c r="G2209" s="297" t="s">
        <v>5301</v>
      </c>
      <c r="H2209" s="224"/>
    </row>
    <row r="2210" s="2" customFormat="1" ht="400" customHeight="1" spans="1:8">
      <c r="A2210" s="202">
        <v>2209</v>
      </c>
      <c r="B2210" s="250" t="s">
        <v>945</v>
      </c>
      <c r="C2210" s="295" t="s">
        <v>5335</v>
      </c>
      <c r="D2210" s="250" t="s">
        <v>390</v>
      </c>
      <c r="E2210" s="296" t="s">
        <v>5336</v>
      </c>
      <c r="F2210" s="297" t="s">
        <v>5300</v>
      </c>
      <c r="G2210" s="297" t="s">
        <v>5301</v>
      </c>
      <c r="H2210" s="224"/>
    </row>
    <row r="2211" s="2" customFormat="1" ht="400" customHeight="1" spans="1:8">
      <c r="A2211" s="202">
        <v>2210</v>
      </c>
      <c r="B2211" s="250" t="s">
        <v>945</v>
      </c>
      <c r="C2211" s="295" t="s">
        <v>5337</v>
      </c>
      <c r="D2211" s="250" t="s">
        <v>390</v>
      </c>
      <c r="E2211" s="297" t="s">
        <v>5338</v>
      </c>
      <c r="F2211" s="297" t="s">
        <v>5300</v>
      </c>
      <c r="G2211" s="297" t="s">
        <v>5301</v>
      </c>
      <c r="H2211" s="224"/>
    </row>
    <row r="2212" s="2" customFormat="1" ht="400" customHeight="1" spans="1:8">
      <c r="A2212" s="202">
        <v>2211</v>
      </c>
      <c r="B2212" s="250" t="s">
        <v>945</v>
      </c>
      <c r="C2212" s="295" t="s">
        <v>5339</v>
      </c>
      <c r="D2212" s="250" t="s">
        <v>390</v>
      </c>
      <c r="E2212" s="296" t="s">
        <v>5340</v>
      </c>
      <c r="F2212" s="297" t="s">
        <v>5300</v>
      </c>
      <c r="G2212" s="297" t="s">
        <v>5301</v>
      </c>
      <c r="H2212" s="224"/>
    </row>
    <row r="2213" s="2" customFormat="1" ht="400" customHeight="1" spans="1:8">
      <c r="A2213" s="202">
        <v>2212</v>
      </c>
      <c r="B2213" s="250" t="s">
        <v>945</v>
      </c>
      <c r="C2213" s="295" t="s">
        <v>5341</v>
      </c>
      <c r="D2213" s="250" t="s">
        <v>390</v>
      </c>
      <c r="E2213" s="300" t="s">
        <v>5342</v>
      </c>
      <c r="F2213" s="297" t="s">
        <v>5300</v>
      </c>
      <c r="G2213" s="297" t="s">
        <v>5301</v>
      </c>
      <c r="H2213" s="224"/>
    </row>
    <row r="2214" s="2" customFormat="1" ht="400" customHeight="1" spans="1:8">
      <c r="A2214" s="202">
        <v>2213</v>
      </c>
      <c r="B2214" s="250" t="s">
        <v>945</v>
      </c>
      <c r="C2214" s="295" t="s">
        <v>5343</v>
      </c>
      <c r="D2214" s="250" t="s">
        <v>390</v>
      </c>
      <c r="E2214" s="297" t="s">
        <v>5344</v>
      </c>
      <c r="F2214" s="297" t="s">
        <v>5300</v>
      </c>
      <c r="G2214" s="297" t="s">
        <v>5301</v>
      </c>
      <c r="H2214" s="224"/>
    </row>
    <row r="2215" s="2" customFormat="1" ht="400" customHeight="1" spans="1:8">
      <c r="A2215" s="202">
        <v>2214</v>
      </c>
      <c r="B2215" s="250" t="s">
        <v>945</v>
      </c>
      <c r="C2215" s="295" t="s">
        <v>5345</v>
      </c>
      <c r="D2215" s="250" t="s">
        <v>390</v>
      </c>
      <c r="E2215" s="297" t="s">
        <v>5346</v>
      </c>
      <c r="F2215" s="297" t="s">
        <v>5300</v>
      </c>
      <c r="G2215" s="297" t="s">
        <v>5301</v>
      </c>
      <c r="H2215" s="224"/>
    </row>
    <row r="2216" s="2" customFormat="1" ht="400" customHeight="1" spans="1:8">
      <c r="A2216" s="202">
        <v>2215</v>
      </c>
      <c r="B2216" s="250" t="s">
        <v>945</v>
      </c>
      <c r="C2216" s="295" t="s">
        <v>5347</v>
      </c>
      <c r="D2216" s="250" t="s">
        <v>390</v>
      </c>
      <c r="E2216" s="296" t="s">
        <v>5348</v>
      </c>
      <c r="F2216" s="297" t="s">
        <v>5300</v>
      </c>
      <c r="G2216" s="297" t="s">
        <v>5301</v>
      </c>
      <c r="H2216" s="224"/>
    </row>
    <row r="2217" s="2" customFormat="1" ht="400" customHeight="1" spans="1:8">
      <c r="A2217" s="202">
        <v>2216</v>
      </c>
      <c r="B2217" s="250" t="s">
        <v>945</v>
      </c>
      <c r="C2217" s="295" t="s">
        <v>5349</v>
      </c>
      <c r="D2217" s="250" t="s">
        <v>390</v>
      </c>
      <c r="E2217" s="296" t="s">
        <v>5350</v>
      </c>
      <c r="F2217" s="297" t="s">
        <v>5300</v>
      </c>
      <c r="G2217" s="297" t="s">
        <v>5301</v>
      </c>
      <c r="H2217" s="224"/>
    </row>
    <row r="2218" s="2" customFormat="1" ht="400" customHeight="1" spans="1:8">
      <c r="A2218" s="202">
        <v>2217</v>
      </c>
      <c r="B2218" s="250" t="s">
        <v>945</v>
      </c>
      <c r="C2218" s="295" t="s">
        <v>5351</v>
      </c>
      <c r="D2218" s="250" t="s">
        <v>390</v>
      </c>
      <c r="E2218" s="300" t="s">
        <v>5352</v>
      </c>
      <c r="F2218" s="297" t="s">
        <v>5300</v>
      </c>
      <c r="G2218" s="297" t="s">
        <v>5301</v>
      </c>
      <c r="H2218" s="224"/>
    </row>
    <row r="2219" s="2" customFormat="1" ht="400" customHeight="1" spans="1:8">
      <c r="A2219" s="202">
        <v>2218</v>
      </c>
      <c r="B2219" s="250" t="s">
        <v>945</v>
      </c>
      <c r="C2219" s="295" t="s">
        <v>5353</v>
      </c>
      <c r="D2219" s="250" t="s">
        <v>390</v>
      </c>
      <c r="E2219" s="296" t="s">
        <v>5354</v>
      </c>
      <c r="F2219" s="297" t="s">
        <v>5300</v>
      </c>
      <c r="G2219" s="297" t="s">
        <v>5301</v>
      </c>
      <c r="H2219" s="224"/>
    </row>
    <row r="2220" s="2" customFormat="1" ht="400" customHeight="1" spans="1:8">
      <c r="A2220" s="202">
        <v>2219</v>
      </c>
      <c r="B2220" s="250" t="s">
        <v>945</v>
      </c>
      <c r="C2220" s="295" t="s">
        <v>5355</v>
      </c>
      <c r="D2220" s="250" t="s">
        <v>390</v>
      </c>
      <c r="E2220" s="297" t="s">
        <v>5356</v>
      </c>
      <c r="F2220" s="297" t="s">
        <v>5300</v>
      </c>
      <c r="G2220" s="297" t="s">
        <v>5301</v>
      </c>
      <c r="H2220" s="224"/>
    </row>
    <row r="2221" s="2" customFormat="1" ht="400" customHeight="1" spans="1:8">
      <c r="A2221" s="202">
        <v>2220</v>
      </c>
      <c r="B2221" s="250" t="s">
        <v>945</v>
      </c>
      <c r="C2221" s="295" t="s">
        <v>5357</v>
      </c>
      <c r="D2221" s="250" t="s">
        <v>390</v>
      </c>
      <c r="E2221" s="297" t="s">
        <v>5358</v>
      </c>
      <c r="F2221" s="297" t="s">
        <v>5300</v>
      </c>
      <c r="G2221" s="297" t="s">
        <v>5301</v>
      </c>
      <c r="H2221" s="224"/>
    </row>
    <row r="2222" s="2" customFormat="1" ht="400" customHeight="1" spans="1:8">
      <c r="A2222" s="202">
        <v>2221</v>
      </c>
      <c r="B2222" s="250" t="s">
        <v>945</v>
      </c>
      <c r="C2222" s="295" t="s">
        <v>5359</v>
      </c>
      <c r="D2222" s="250" t="s">
        <v>390</v>
      </c>
      <c r="E2222" s="297" t="s">
        <v>5360</v>
      </c>
      <c r="F2222" s="297" t="s">
        <v>5300</v>
      </c>
      <c r="G2222" s="297" t="s">
        <v>5301</v>
      </c>
      <c r="H2222" s="224"/>
    </row>
    <row r="2223" s="2" customFormat="1" ht="400" customHeight="1" spans="1:8">
      <c r="A2223" s="202">
        <v>2222</v>
      </c>
      <c r="B2223" s="250" t="s">
        <v>945</v>
      </c>
      <c r="C2223" s="295" t="s">
        <v>5361</v>
      </c>
      <c r="D2223" s="250" t="s">
        <v>390</v>
      </c>
      <c r="E2223" s="297" t="s">
        <v>5362</v>
      </c>
      <c r="F2223" s="297" t="s">
        <v>5300</v>
      </c>
      <c r="G2223" s="297" t="s">
        <v>5301</v>
      </c>
      <c r="H2223" s="224"/>
    </row>
    <row r="2224" s="2" customFormat="1" ht="400" customHeight="1" spans="1:8">
      <c r="A2224" s="202">
        <v>2223</v>
      </c>
      <c r="B2224" s="250" t="s">
        <v>945</v>
      </c>
      <c r="C2224" s="295" t="s">
        <v>5363</v>
      </c>
      <c r="D2224" s="250" t="s">
        <v>390</v>
      </c>
      <c r="E2224" s="297" t="s">
        <v>5364</v>
      </c>
      <c r="F2224" s="297" t="s">
        <v>5300</v>
      </c>
      <c r="G2224" s="297" t="s">
        <v>5301</v>
      </c>
      <c r="H2224" s="224"/>
    </row>
    <row r="2225" s="2" customFormat="1" ht="400" customHeight="1" spans="1:8">
      <c r="A2225" s="202">
        <v>2224</v>
      </c>
      <c r="B2225" s="250" t="s">
        <v>945</v>
      </c>
      <c r="C2225" s="295" t="s">
        <v>5365</v>
      </c>
      <c r="D2225" s="250" t="s">
        <v>390</v>
      </c>
      <c r="E2225" s="297" t="s">
        <v>5366</v>
      </c>
      <c r="F2225" s="297" t="s">
        <v>5300</v>
      </c>
      <c r="G2225" s="297" t="s">
        <v>5301</v>
      </c>
      <c r="H2225" s="224"/>
    </row>
    <row r="2226" s="2" customFormat="1" ht="400" customHeight="1" spans="1:8">
      <c r="A2226" s="202">
        <v>2225</v>
      </c>
      <c r="B2226" s="250" t="s">
        <v>945</v>
      </c>
      <c r="C2226" s="295" t="s">
        <v>5367</v>
      </c>
      <c r="D2226" s="250" t="s">
        <v>390</v>
      </c>
      <c r="E2226" s="297" t="s">
        <v>5368</v>
      </c>
      <c r="F2226" s="297" t="s">
        <v>5300</v>
      </c>
      <c r="G2226" s="297" t="s">
        <v>5301</v>
      </c>
      <c r="H2226" s="224"/>
    </row>
    <row r="2227" s="2" customFormat="1" ht="400" customHeight="1" spans="1:8">
      <c r="A2227" s="202">
        <v>2226</v>
      </c>
      <c r="B2227" s="250" t="s">
        <v>945</v>
      </c>
      <c r="C2227" s="295" t="s">
        <v>5369</v>
      </c>
      <c r="D2227" s="250" t="s">
        <v>390</v>
      </c>
      <c r="E2227" s="297" t="s">
        <v>5370</v>
      </c>
      <c r="F2227" s="297" t="s">
        <v>5300</v>
      </c>
      <c r="G2227" s="297" t="s">
        <v>5301</v>
      </c>
      <c r="H2227" s="224"/>
    </row>
    <row r="2228" s="2" customFormat="1" ht="400" customHeight="1" spans="1:8">
      <c r="A2228" s="202">
        <v>2227</v>
      </c>
      <c r="B2228" s="250" t="s">
        <v>945</v>
      </c>
      <c r="C2228" s="295" t="s">
        <v>5371</v>
      </c>
      <c r="D2228" s="250" t="s">
        <v>390</v>
      </c>
      <c r="E2228" s="297" t="s">
        <v>5372</v>
      </c>
      <c r="F2228" s="297" t="s">
        <v>5300</v>
      </c>
      <c r="G2228" s="297" t="s">
        <v>5301</v>
      </c>
      <c r="H2228" s="224"/>
    </row>
    <row r="2229" s="2" customFormat="1" ht="400" customHeight="1" spans="1:8">
      <c r="A2229" s="202">
        <v>2228</v>
      </c>
      <c r="B2229" s="250" t="s">
        <v>945</v>
      </c>
      <c r="C2229" s="295" t="s">
        <v>5373</v>
      </c>
      <c r="D2229" s="250" t="s">
        <v>390</v>
      </c>
      <c r="E2229" s="297" t="s">
        <v>5374</v>
      </c>
      <c r="F2229" s="297" t="s">
        <v>5300</v>
      </c>
      <c r="G2229" s="297" t="s">
        <v>5301</v>
      </c>
      <c r="H2229" s="224"/>
    </row>
    <row r="2230" s="2" customFormat="1" ht="400" customHeight="1" spans="1:8">
      <c r="A2230" s="202">
        <v>2229</v>
      </c>
      <c r="B2230" s="250" t="s">
        <v>945</v>
      </c>
      <c r="C2230" s="295" t="s">
        <v>5375</v>
      </c>
      <c r="D2230" s="250" t="s">
        <v>390</v>
      </c>
      <c r="E2230" s="297" t="s">
        <v>5376</v>
      </c>
      <c r="F2230" s="297" t="s">
        <v>5300</v>
      </c>
      <c r="G2230" s="297" t="s">
        <v>5301</v>
      </c>
      <c r="H2230" s="224"/>
    </row>
    <row r="2231" s="2" customFormat="1" ht="400" customHeight="1" spans="1:8">
      <c r="A2231" s="202">
        <v>2230</v>
      </c>
      <c r="B2231" s="250" t="s">
        <v>945</v>
      </c>
      <c r="C2231" s="295" t="s">
        <v>5377</v>
      </c>
      <c r="D2231" s="250" t="s">
        <v>390</v>
      </c>
      <c r="E2231" s="297" t="s">
        <v>5378</v>
      </c>
      <c r="F2231" s="297" t="s">
        <v>5300</v>
      </c>
      <c r="G2231" s="297" t="s">
        <v>5301</v>
      </c>
      <c r="H2231" s="224"/>
    </row>
    <row r="2232" s="2" customFormat="1" ht="400" customHeight="1" spans="1:8">
      <c r="A2232" s="202">
        <v>2231</v>
      </c>
      <c r="B2232" s="250" t="s">
        <v>945</v>
      </c>
      <c r="C2232" s="295" t="s">
        <v>5379</v>
      </c>
      <c r="D2232" s="250" t="s">
        <v>390</v>
      </c>
      <c r="E2232" s="297" t="s">
        <v>5380</v>
      </c>
      <c r="F2232" s="297" t="s">
        <v>5300</v>
      </c>
      <c r="G2232" s="297" t="s">
        <v>5301</v>
      </c>
      <c r="H2232" s="224"/>
    </row>
    <row r="2233" s="2" customFormat="1" ht="400" customHeight="1" spans="1:8">
      <c r="A2233" s="202">
        <v>2232</v>
      </c>
      <c r="B2233" s="250" t="s">
        <v>945</v>
      </c>
      <c r="C2233" s="295" t="s">
        <v>5381</v>
      </c>
      <c r="D2233" s="250" t="s">
        <v>390</v>
      </c>
      <c r="E2233" s="297" t="s">
        <v>5382</v>
      </c>
      <c r="F2233" s="297" t="s">
        <v>5300</v>
      </c>
      <c r="G2233" s="297" t="s">
        <v>5301</v>
      </c>
      <c r="H2233" s="224"/>
    </row>
    <row r="2234" s="2" customFormat="1" ht="400" customHeight="1" spans="1:8">
      <c r="A2234" s="202">
        <v>2233</v>
      </c>
      <c r="B2234" s="250" t="s">
        <v>945</v>
      </c>
      <c r="C2234" s="295" t="s">
        <v>5383</v>
      </c>
      <c r="D2234" s="250" t="s">
        <v>390</v>
      </c>
      <c r="E2234" s="297" t="s">
        <v>5384</v>
      </c>
      <c r="F2234" s="297" t="s">
        <v>5300</v>
      </c>
      <c r="G2234" s="297" t="s">
        <v>5301</v>
      </c>
      <c r="H2234" s="224"/>
    </row>
    <row r="2235" s="2" customFormat="1" ht="400" customHeight="1" spans="1:8">
      <c r="A2235" s="202">
        <v>2234</v>
      </c>
      <c r="B2235" s="250" t="s">
        <v>945</v>
      </c>
      <c r="C2235" s="295" t="s">
        <v>5385</v>
      </c>
      <c r="D2235" s="250" t="s">
        <v>390</v>
      </c>
      <c r="E2235" s="297" t="s">
        <v>5386</v>
      </c>
      <c r="F2235" s="297" t="s">
        <v>5300</v>
      </c>
      <c r="G2235" s="297" t="s">
        <v>5301</v>
      </c>
      <c r="H2235" s="224"/>
    </row>
    <row r="2236" s="2" customFormat="1" ht="400" customHeight="1" spans="1:8">
      <c r="A2236" s="202">
        <v>2235</v>
      </c>
      <c r="B2236" s="250" t="s">
        <v>945</v>
      </c>
      <c r="C2236" s="295" t="s">
        <v>5387</v>
      </c>
      <c r="D2236" s="250" t="s">
        <v>390</v>
      </c>
      <c r="E2236" s="297" t="s">
        <v>5388</v>
      </c>
      <c r="F2236" s="297" t="s">
        <v>5300</v>
      </c>
      <c r="G2236" s="297" t="s">
        <v>5301</v>
      </c>
      <c r="H2236" s="224"/>
    </row>
    <row r="2237" s="2" customFormat="1" ht="400" customHeight="1" spans="1:8">
      <c r="A2237" s="202">
        <v>2236</v>
      </c>
      <c r="B2237" s="250" t="s">
        <v>945</v>
      </c>
      <c r="C2237" s="295" t="s">
        <v>5389</v>
      </c>
      <c r="D2237" s="250" t="s">
        <v>390</v>
      </c>
      <c r="E2237" s="297" t="s">
        <v>5390</v>
      </c>
      <c r="F2237" s="297" t="s">
        <v>5300</v>
      </c>
      <c r="G2237" s="297" t="s">
        <v>5301</v>
      </c>
      <c r="H2237" s="224"/>
    </row>
    <row r="2238" s="2" customFormat="1" ht="400" customHeight="1" spans="1:8">
      <c r="A2238" s="202">
        <v>2237</v>
      </c>
      <c r="B2238" s="250" t="s">
        <v>945</v>
      </c>
      <c r="C2238" s="295" t="s">
        <v>5391</v>
      </c>
      <c r="D2238" s="250" t="s">
        <v>390</v>
      </c>
      <c r="E2238" s="297" t="s">
        <v>5392</v>
      </c>
      <c r="F2238" s="297" t="s">
        <v>5300</v>
      </c>
      <c r="G2238" s="297" t="s">
        <v>5301</v>
      </c>
      <c r="H2238" s="224"/>
    </row>
    <row r="2239" s="2" customFormat="1" ht="400" customHeight="1" spans="1:8">
      <c r="A2239" s="202">
        <v>2238</v>
      </c>
      <c r="B2239" s="250" t="s">
        <v>945</v>
      </c>
      <c r="C2239" s="295" t="s">
        <v>5393</v>
      </c>
      <c r="D2239" s="250" t="s">
        <v>390</v>
      </c>
      <c r="E2239" s="297" t="s">
        <v>5394</v>
      </c>
      <c r="F2239" s="297" t="s">
        <v>5300</v>
      </c>
      <c r="G2239" s="297" t="s">
        <v>5301</v>
      </c>
      <c r="H2239" s="224"/>
    </row>
    <row r="2240" s="2" customFormat="1" ht="400" customHeight="1" spans="1:8">
      <c r="A2240" s="202">
        <v>2239</v>
      </c>
      <c r="B2240" s="250" t="s">
        <v>945</v>
      </c>
      <c r="C2240" s="295" t="s">
        <v>5395</v>
      </c>
      <c r="D2240" s="250" t="s">
        <v>390</v>
      </c>
      <c r="E2240" s="297" t="s">
        <v>5396</v>
      </c>
      <c r="F2240" s="297" t="s">
        <v>5300</v>
      </c>
      <c r="G2240" s="297" t="s">
        <v>5301</v>
      </c>
      <c r="H2240" s="224"/>
    </row>
    <row r="2241" s="2" customFormat="1" ht="400" customHeight="1" spans="1:8">
      <c r="A2241" s="202">
        <v>2240</v>
      </c>
      <c r="B2241" s="250" t="s">
        <v>945</v>
      </c>
      <c r="C2241" s="295" t="s">
        <v>5397</v>
      </c>
      <c r="D2241" s="250" t="s">
        <v>390</v>
      </c>
      <c r="E2241" s="297" t="s">
        <v>5398</v>
      </c>
      <c r="F2241" s="297" t="s">
        <v>5300</v>
      </c>
      <c r="G2241" s="297" t="s">
        <v>5301</v>
      </c>
      <c r="H2241" s="224"/>
    </row>
    <row r="2242" s="2" customFormat="1" ht="400" customHeight="1" spans="1:8">
      <c r="A2242" s="202">
        <v>2241</v>
      </c>
      <c r="B2242" s="250" t="s">
        <v>945</v>
      </c>
      <c r="C2242" s="295" t="s">
        <v>5399</v>
      </c>
      <c r="D2242" s="250" t="s">
        <v>390</v>
      </c>
      <c r="E2242" s="296" t="s">
        <v>5400</v>
      </c>
      <c r="F2242" s="297" t="s">
        <v>5300</v>
      </c>
      <c r="G2242" s="297" t="s">
        <v>5301</v>
      </c>
      <c r="H2242" s="224"/>
    </row>
    <row r="2243" s="2" customFormat="1" ht="400" customHeight="1" spans="1:8">
      <c r="A2243" s="202">
        <v>2242</v>
      </c>
      <c r="B2243" s="250" t="s">
        <v>945</v>
      </c>
      <c r="C2243" s="295" t="s">
        <v>5401</v>
      </c>
      <c r="D2243" s="250" t="s">
        <v>390</v>
      </c>
      <c r="E2243" s="297" t="s">
        <v>5402</v>
      </c>
      <c r="F2243" s="297" t="s">
        <v>5300</v>
      </c>
      <c r="G2243" s="297" t="s">
        <v>5301</v>
      </c>
      <c r="H2243" s="224"/>
    </row>
    <row r="2244" s="2" customFormat="1" ht="400" customHeight="1" spans="1:8">
      <c r="A2244" s="202">
        <v>2243</v>
      </c>
      <c r="B2244" s="250" t="s">
        <v>945</v>
      </c>
      <c r="C2244" s="295" t="s">
        <v>5403</v>
      </c>
      <c r="D2244" s="250" t="s">
        <v>390</v>
      </c>
      <c r="E2244" s="297" t="s">
        <v>5404</v>
      </c>
      <c r="F2244" s="297" t="s">
        <v>5300</v>
      </c>
      <c r="G2244" s="297" t="s">
        <v>5301</v>
      </c>
      <c r="H2244" s="224"/>
    </row>
    <row r="2245" s="2" customFormat="1" ht="400" customHeight="1" spans="1:8">
      <c r="A2245" s="202">
        <v>2244</v>
      </c>
      <c r="B2245" s="250" t="s">
        <v>945</v>
      </c>
      <c r="C2245" s="295" t="s">
        <v>5405</v>
      </c>
      <c r="D2245" s="250" t="s">
        <v>390</v>
      </c>
      <c r="E2245" s="297" t="s">
        <v>5406</v>
      </c>
      <c r="F2245" s="297" t="s">
        <v>5300</v>
      </c>
      <c r="G2245" s="297" t="s">
        <v>5301</v>
      </c>
      <c r="H2245" s="224"/>
    </row>
    <row r="2246" s="2" customFormat="1" ht="400" customHeight="1" spans="1:8">
      <c r="A2246" s="202">
        <v>2245</v>
      </c>
      <c r="B2246" s="250" t="s">
        <v>945</v>
      </c>
      <c r="C2246" s="295" t="s">
        <v>5407</v>
      </c>
      <c r="D2246" s="250" t="s">
        <v>390</v>
      </c>
      <c r="E2246" s="297" t="s">
        <v>5408</v>
      </c>
      <c r="F2246" s="297" t="s">
        <v>5300</v>
      </c>
      <c r="G2246" s="297" t="s">
        <v>5301</v>
      </c>
      <c r="H2246" s="224"/>
    </row>
    <row r="2247" s="2" customFormat="1" ht="400" customHeight="1" spans="1:8">
      <c r="A2247" s="202">
        <v>2246</v>
      </c>
      <c r="B2247" s="250" t="s">
        <v>945</v>
      </c>
      <c r="C2247" s="295" t="s">
        <v>5409</v>
      </c>
      <c r="D2247" s="250" t="s">
        <v>390</v>
      </c>
      <c r="E2247" s="297" t="s">
        <v>5410</v>
      </c>
      <c r="F2247" s="297" t="s">
        <v>5300</v>
      </c>
      <c r="G2247" s="297" t="s">
        <v>5301</v>
      </c>
      <c r="H2247" s="224"/>
    </row>
    <row r="2248" s="2" customFormat="1" ht="400" customHeight="1" spans="1:8">
      <c r="A2248" s="202">
        <v>2247</v>
      </c>
      <c r="B2248" s="250" t="s">
        <v>945</v>
      </c>
      <c r="C2248" s="295" t="s">
        <v>5411</v>
      </c>
      <c r="D2248" s="250" t="s">
        <v>390</v>
      </c>
      <c r="E2248" s="297" t="s">
        <v>5412</v>
      </c>
      <c r="F2248" s="297" t="s">
        <v>5300</v>
      </c>
      <c r="G2248" s="297" t="s">
        <v>5301</v>
      </c>
      <c r="H2248" s="224"/>
    </row>
    <row r="2249" s="2" customFormat="1" ht="400" customHeight="1" spans="1:8">
      <c r="A2249" s="202">
        <v>2248</v>
      </c>
      <c r="B2249" s="250" t="s">
        <v>945</v>
      </c>
      <c r="C2249" s="295" t="s">
        <v>5413</v>
      </c>
      <c r="D2249" s="250" t="s">
        <v>390</v>
      </c>
      <c r="E2249" s="297" t="s">
        <v>5414</v>
      </c>
      <c r="F2249" s="297" t="s">
        <v>5300</v>
      </c>
      <c r="G2249" s="297" t="s">
        <v>5301</v>
      </c>
      <c r="H2249" s="224"/>
    </row>
    <row r="2250" s="2" customFormat="1" ht="400" customHeight="1" spans="1:8">
      <c r="A2250" s="202">
        <v>2249</v>
      </c>
      <c r="B2250" s="250" t="s">
        <v>945</v>
      </c>
      <c r="C2250" s="295" t="s">
        <v>5415</v>
      </c>
      <c r="D2250" s="250" t="s">
        <v>390</v>
      </c>
      <c r="E2250" s="298" t="s">
        <v>5416</v>
      </c>
      <c r="F2250" s="297" t="s">
        <v>5300</v>
      </c>
      <c r="G2250" s="297" t="s">
        <v>5301</v>
      </c>
      <c r="H2250" s="224"/>
    </row>
    <row r="2251" s="2" customFormat="1" ht="400" customHeight="1" spans="1:8">
      <c r="A2251" s="202">
        <v>2250</v>
      </c>
      <c r="B2251" s="250" t="s">
        <v>945</v>
      </c>
      <c r="C2251" s="295" t="s">
        <v>5417</v>
      </c>
      <c r="D2251" s="250" t="s">
        <v>390</v>
      </c>
      <c r="E2251" s="297" t="s">
        <v>5418</v>
      </c>
      <c r="F2251" s="297" t="s">
        <v>5300</v>
      </c>
      <c r="G2251" s="297" t="s">
        <v>5301</v>
      </c>
      <c r="H2251" s="224"/>
    </row>
    <row r="2252" s="2" customFormat="1" ht="400" customHeight="1" spans="1:8">
      <c r="A2252" s="202">
        <v>2251</v>
      </c>
      <c r="B2252" s="250" t="s">
        <v>945</v>
      </c>
      <c r="C2252" s="295" t="s">
        <v>5419</v>
      </c>
      <c r="D2252" s="250" t="s">
        <v>390</v>
      </c>
      <c r="E2252" s="297" t="s">
        <v>5420</v>
      </c>
      <c r="F2252" s="297" t="s">
        <v>5300</v>
      </c>
      <c r="G2252" s="297" t="s">
        <v>5301</v>
      </c>
      <c r="H2252" s="224"/>
    </row>
    <row r="2253" s="2" customFormat="1" ht="400" customHeight="1" spans="1:8">
      <c r="A2253" s="202">
        <v>2252</v>
      </c>
      <c r="B2253" s="250" t="s">
        <v>945</v>
      </c>
      <c r="C2253" s="295" t="s">
        <v>5421</v>
      </c>
      <c r="D2253" s="250" t="s">
        <v>390</v>
      </c>
      <c r="E2253" s="298" t="s">
        <v>5422</v>
      </c>
      <c r="F2253" s="297" t="s">
        <v>5300</v>
      </c>
      <c r="G2253" s="297" t="s">
        <v>5301</v>
      </c>
      <c r="H2253" s="224"/>
    </row>
    <row r="2254" s="2" customFormat="1" ht="400" customHeight="1" spans="1:8">
      <c r="A2254" s="202">
        <v>2253</v>
      </c>
      <c r="B2254" s="250" t="s">
        <v>945</v>
      </c>
      <c r="C2254" s="295" t="s">
        <v>5423</v>
      </c>
      <c r="D2254" s="250" t="s">
        <v>390</v>
      </c>
      <c r="E2254" s="299" t="s">
        <v>5424</v>
      </c>
      <c r="F2254" s="297" t="s">
        <v>5300</v>
      </c>
      <c r="G2254" s="297" t="s">
        <v>5301</v>
      </c>
      <c r="H2254" s="224"/>
    </row>
    <row r="2255" s="2" customFormat="1" ht="400" customHeight="1" spans="1:8">
      <c r="A2255" s="202">
        <v>2254</v>
      </c>
      <c r="B2255" s="250" t="s">
        <v>945</v>
      </c>
      <c r="C2255" s="295" t="s">
        <v>5425</v>
      </c>
      <c r="D2255" s="250" t="s">
        <v>390</v>
      </c>
      <c r="E2255" s="298" t="s">
        <v>5426</v>
      </c>
      <c r="F2255" s="297" t="s">
        <v>5300</v>
      </c>
      <c r="G2255" s="297" t="s">
        <v>5301</v>
      </c>
      <c r="H2255" s="224"/>
    </row>
    <row r="2256" s="2" customFormat="1" ht="400" customHeight="1" spans="1:8">
      <c r="A2256" s="202">
        <v>2255</v>
      </c>
      <c r="B2256" s="250" t="s">
        <v>945</v>
      </c>
      <c r="C2256" s="295" t="s">
        <v>5427</v>
      </c>
      <c r="D2256" s="250" t="s">
        <v>390</v>
      </c>
      <c r="E2256" s="299" t="s">
        <v>5428</v>
      </c>
      <c r="F2256" s="297" t="s">
        <v>5300</v>
      </c>
      <c r="G2256" s="297" t="s">
        <v>5301</v>
      </c>
      <c r="H2256" s="224"/>
    </row>
    <row r="2257" s="2" customFormat="1" ht="400" customHeight="1" spans="1:8">
      <c r="A2257" s="202">
        <v>2256</v>
      </c>
      <c r="B2257" s="250" t="s">
        <v>945</v>
      </c>
      <c r="C2257" s="295" t="s">
        <v>5429</v>
      </c>
      <c r="D2257" s="250" t="s">
        <v>390</v>
      </c>
      <c r="E2257" s="299" t="s">
        <v>5430</v>
      </c>
      <c r="F2257" s="297" t="s">
        <v>5300</v>
      </c>
      <c r="G2257" s="297" t="s">
        <v>5301</v>
      </c>
      <c r="H2257" s="224"/>
    </row>
    <row r="2258" s="2" customFormat="1" ht="400" customHeight="1" spans="1:8">
      <c r="A2258" s="202">
        <v>2257</v>
      </c>
      <c r="B2258" s="250" t="s">
        <v>945</v>
      </c>
      <c r="C2258" s="295" t="s">
        <v>5431</v>
      </c>
      <c r="D2258" s="250" t="s">
        <v>390</v>
      </c>
      <c r="E2258" s="299" t="s">
        <v>5432</v>
      </c>
      <c r="F2258" s="297" t="s">
        <v>5300</v>
      </c>
      <c r="G2258" s="297" t="s">
        <v>5301</v>
      </c>
      <c r="H2258" s="224"/>
    </row>
    <row r="2259" s="2" customFormat="1" ht="400" customHeight="1" spans="1:8">
      <c r="A2259" s="202">
        <v>2258</v>
      </c>
      <c r="B2259" s="250" t="s">
        <v>945</v>
      </c>
      <c r="C2259" s="295" t="s">
        <v>5433</v>
      </c>
      <c r="D2259" s="250" t="s">
        <v>390</v>
      </c>
      <c r="E2259" s="296" t="s">
        <v>5434</v>
      </c>
      <c r="F2259" s="297" t="s">
        <v>5300</v>
      </c>
      <c r="G2259" s="297" t="s">
        <v>5301</v>
      </c>
      <c r="H2259" s="224"/>
    </row>
    <row r="2260" s="2" customFormat="1" ht="400" customHeight="1" spans="1:8">
      <c r="A2260" s="202">
        <v>2259</v>
      </c>
      <c r="B2260" s="250" t="s">
        <v>945</v>
      </c>
      <c r="C2260" s="295" t="s">
        <v>5435</v>
      </c>
      <c r="D2260" s="250" t="s">
        <v>390</v>
      </c>
      <c r="E2260" s="301" t="s">
        <v>5436</v>
      </c>
      <c r="F2260" s="297" t="s">
        <v>5300</v>
      </c>
      <c r="G2260" s="297" t="s">
        <v>5301</v>
      </c>
      <c r="H2260" s="224"/>
    </row>
    <row r="2261" s="2" customFormat="1" ht="400" customHeight="1" spans="1:8">
      <c r="A2261" s="202">
        <v>2260</v>
      </c>
      <c r="B2261" s="250" t="s">
        <v>945</v>
      </c>
      <c r="C2261" s="302" t="s">
        <v>5437</v>
      </c>
      <c r="D2261" s="250" t="s">
        <v>390</v>
      </c>
      <c r="E2261" s="297" t="s">
        <v>5438</v>
      </c>
      <c r="F2261" s="297" t="s">
        <v>5300</v>
      </c>
      <c r="G2261" s="297" t="s">
        <v>5301</v>
      </c>
      <c r="H2261" s="224"/>
    </row>
    <row r="2262" s="2" customFormat="1" ht="400" customHeight="1" spans="1:8">
      <c r="A2262" s="202">
        <v>2261</v>
      </c>
      <c r="B2262" s="250" t="s">
        <v>945</v>
      </c>
      <c r="C2262" s="297" t="s">
        <v>5439</v>
      </c>
      <c r="D2262" s="250" t="s">
        <v>390</v>
      </c>
      <c r="E2262" s="301" t="s">
        <v>5440</v>
      </c>
      <c r="F2262" s="297" t="s">
        <v>5300</v>
      </c>
      <c r="G2262" s="297" t="s">
        <v>5301</v>
      </c>
      <c r="H2262" s="224"/>
    </row>
    <row r="2263" s="2" customFormat="1" ht="400" customHeight="1" spans="1:8">
      <c r="A2263" s="202">
        <v>2262</v>
      </c>
      <c r="B2263" s="250" t="s">
        <v>945</v>
      </c>
      <c r="C2263" s="297" t="s">
        <v>5441</v>
      </c>
      <c r="D2263" s="250" t="s">
        <v>390</v>
      </c>
      <c r="E2263" s="297" t="s">
        <v>5442</v>
      </c>
      <c r="F2263" s="297" t="s">
        <v>5300</v>
      </c>
      <c r="G2263" s="297" t="s">
        <v>5301</v>
      </c>
      <c r="H2263" s="224"/>
    </row>
    <row r="2264" s="2" customFormat="1" ht="400" customHeight="1" spans="1:8">
      <c r="A2264" s="202">
        <v>2263</v>
      </c>
      <c r="B2264" s="250" t="s">
        <v>945</v>
      </c>
      <c r="C2264" s="297" t="s">
        <v>5443</v>
      </c>
      <c r="D2264" s="250" t="s">
        <v>390</v>
      </c>
      <c r="E2264" s="297" t="s">
        <v>5444</v>
      </c>
      <c r="F2264" s="297" t="s">
        <v>5300</v>
      </c>
      <c r="G2264" s="297" t="s">
        <v>5301</v>
      </c>
      <c r="H2264" s="224"/>
    </row>
    <row r="2265" s="2" customFormat="1" ht="400" customHeight="1" spans="1:8">
      <c r="A2265" s="202">
        <v>2264</v>
      </c>
      <c r="B2265" s="250" t="s">
        <v>945</v>
      </c>
      <c r="C2265" s="297" t="s">
        <v>5445</v>
      </c>
      <c r="D2265" s="250" t="s">
        <v>390</v>
      </c>
      <c r="E2265" s="297" t="s">
        <v>5446</v>
      </c>
      <c r="F2265" s="297" t="s">
        <v>5300</v>
      </c>
      <c r="G2265" s="297" t="s">
        <v>5301</v>
      </c>
      <c r="H2265" s="224"/>
    </row>
    <row r="2266" s="2" customFormat="1" ht="400" customHeight="1" spans="1:8">
      <c r="A2266" s="202">
        <v>2265</v>
      </c>
      <c r="B2266" s="250" t="s">
        <v>945</v>
      </c>
      <c r="C2266" s="297" t="s">
        <v>5447</v>
      </c>
      <c r="D2266" s="250" t="s">
        <v>390</v>
      </c>
      <c r="E2266" s="297" t="s">
        <v>5448</v>
      </c>
      <c r="F2266" s="297" t="s">
        <v>5300</v>
      </c>
      <c r="G2266" s="297" t="s">
        <v>5301</v>
      </c>
      <c r="H2266" s="224"/>
    </row>
    <row r="2267" s="2" customFormat="1" ht="400" customHeight="1" spans="1:8">
      <c r="A2267" s="202">
        <v>2266</v>
      </c>
      <c r="B2267" s="250" t="s">
        <v>945</v>
      </c>
      <c r="C2267" s="297" t="s">
        <v>5449</v>
      </c>
      <c r="D2267" s="250" t="s">
        <v>390</v>
      </c>
      <c r="E2267" s="299" t="s">
        <v>5450</v>
      </c>
      <c r="F2267" s="297" t="s">
        <v>5300</v>
      </c>
      <c r="G2267" s="297" t="s">
        <v>5301</v>
      </c>
      <c r="H2267" s="224"/>
    </row>
    <row r="2268" s="2" customFormat="1" ht="400" customHeight="1" spans="1:8">
      <c r="A2268" s="202">
        <v>2267</v>
      </c>
      <c r="B2268" s="250" t="s">
        <v>945</v>
      </c>
      <c r="C2268" s="297" t="s">
        <v>5451</v>
      </c>
      <c r="D2268" s="250" t="s">
        <v>390</v>
      </c>
      <c r="E2268" s="297" t="s">
        <v>5452</v>
      </c>
      <c r="F2268" s="297" t="s">
        <v>5300</v>
      </c>
      <c r="G2268" s="297" t="s">
        <v>5301</v>
      </c>
      <c r="H2268" s="224"/>
    </row>
    <row r="2269" s="2" customFormat="1" ht="400" customHeight="1" spans="1:8">
      <c r="A2269" s="202">
        <v>2268</v>
      </c>
      <c r="B2269" s="250" t="s">
        <v>945</v>
      </c>
      <c r="C2269" s="297" t="s">
        <v>5453</v>
      </c>
      <c r="D2269" s="250" t="s">
        <v>390</v>
      </c>
      <c r="E2269" s="297" t="s">
        <v>5454</v>
      </c>
      <c r="F2269" s="297" t="s">
        <v>5300</v>
      </c>
      <c r="G2269" s="297" t="s">
        <v>5301</v>
      </c>
      <c r="H2269" s="224"/>
    </row>
    <row r="2270" s="2" customFormat="1" ht="400" customHeight="1" spans="1:8">
      <c r="A2270" s="202">
        <v>2269</v>
      </c>
      <c r="B2270" s="250" t="s">
        <v>945</v>
      </c>
      <c r="C2270" s="297" t="s">
        <v>5455</v>
      </c>
      <c r="D2270" s="250" t="s">
        <v>390</v>
      </c>
      <c r="E2270" s="297" t="s">
        <v>5456</v>
      </c>
      <c r="F2270" s="297" t="s">
        <v>5300</v>
      </c>
      <c r="G2270" s="297" t="s">
        <v>5301</v>
      </c>
      <c r="H2270" s="224"/>
    </row>
    <row r="2271" s="2" customFormat="1" ht="400" customHeight="1" spans="1:8">
      <c r="A2271" s="202">
        <v>2270</v>
      </c>
      <c r="B2271" s="250" t="s">
        <v>945</v>
      </c>
      <c r="C2271" s="297" t="s">
        <v>5457</v>
      </c>
      <c r="D2271" s="250" t="s">
        <v>390</v>
      </c>
      <c r="E2271" s="297" t="s">
        <v>5458</v>
      </c>
      <c r="F2271" s="297" t="s">
        <v>5300</v>
      </c>
      <c r="G2271" s="297" t="s">
        <v>5301</v>
      </c>
      <c r="H2271" s="224"/>
    </row>
    <row r="2272" s="2" customFormat="1" ht="400" customHeight="1" spans="1:8">
      <c r="A2272" s="202">
        <v>2271</v>
      </c>
      <c r="B2272" s="250" t="s">
        <v>945</v>
      </c>
      <c r="C2272" s="297" t="s">
        <v>5459</v>
      </c>
      <c r="D2272" s="250" t="s">
        <v>390</v>
      </c>
      <c r="E2272" s="297" t="s">
        <v>5460</v>
      </c>
      <c r="F2272" s="297" t="s">
        <v>5300</v>
      </c>
      <c r="G2272" s="297" t="s">
        <v>5301</v>
      </c>
      <c r="H2272" s="224"/>
    </row>
    <row r="2273" s="2" customFormat="1" ht="400" customHeight="1" spans="1:8">
      <c r="A2273" s="202">
        <v>2272</v>
      </c>
      <c r="B2273" s="250" t="s">
        <v>945</v>
      </c>
      <c r="C2273" s="297" t="s">
        <v>5461</v>
      </c>
      <c r="D2273" s="250" t="s">
        <v>390</v>
      </c>
      <c r="E2273" s="297" t="s">
        <v>5462</v>
      </c>
      <c r="F2273" s="297" t="s">
        <v>5300</v>
      </c>
      <c r="G2273" s="297" t="s">
        <v>5301</v>
      </c>
      <c r="H2273" s="224"/>
    </row>
    <row r="2274" s="2" customFormat="1" ht="400" customHeight="1" spans="1:8">
      <c r="A2274" s="202">
        <v>2273</v>
      </c>
      <c r="B2274" s="250" t="s">
        <v>945</v>
      </c>
      <c r="C2274" s="297" t="s">
        <v>5463</v>
      </c>
      <c r="D2274" s="250" t="s">
        <v>390</v>
      </c>
      <c r="E2274" s="297" t="s">
        <v>5464</v>
      </c>
      <c r="F2274" s="297" t="s">
        <v>5300</v>
      </c>
      <c r="G2274" s="297" t="s">
        <v>5301</v>
      </c>
      <c r="H2274" s="224"/>
    </row>
    <row r="2275" s="2" customFormat="1" ht="400" customHeight="1" spans="1:8">
      <c r="A2275" s="202">
        <v>2274</v>
      </c>
      <c r="B2275" s="250" t="s">
        <v>945</v>
      </c>
      <c r="C2275" s="297" t="s">
        <v>5465</v>
      </c>
      <c r="D2275" s="250" t="s">
        <v>390</v>
      </c>
      <c r="E2275" s="297" t="s">
        <v>5466</v>
      </c>
      <c r="F2275" s="297" t="s">
        <v>5300</v>
      </c>
      <c r="G2275" s="297" t="s">
        <v>5301</v>
      </c>
      <c r="H2275" s="224"/>
    </row>
    <row r="2276" s="2" customFormat="1" ht="400" customHeight="1" spans="1:8">
      <c r="A2276" s="202">
        <v>2275</v>
      </c>
      <c r="B2276" s="250" t="s">
        <v>945</v>
      </c>
      <c r="C2276" s="297" t="s">
        <v>5467</v>
      </c>
      <c r="D2276" s="250" t="s">
        <v>390</v>
      </c>
      <c r="E2276" s="297" t="s">
        <v>5468</v>
      </c>
      <c r="F2276" s="297" t="s">
        <v>5300</v>
      </c>
      <c r="G2276" s="297" t="s">
        <v>5301</v>
      </c>
      <c r="H2276" s="224"/>
    </row>
    <row r="2277" s="2" customFormat="1" ht="400" customHeight="1" spans="1:8">
      <c r="A2277" s="202">
        <v>2276</v>
      </c>
      <c r="B2277" s="250" t="s">
        <v>945</v>
      </c>
      <c r="C2277" s="297" t="s">
        <v>5469</v>
      </c>
      <c r="D2277" s="250" t="s">
        <v>390</v>
      </c>
      <c r="E2277" s="297" t="s">
        <v>5470</v>
      </c>
      <c r="F2277" s="297" t="s">
        <v>5300</v>
      </c>
      <c r="G2277" s="297" t="s">
        <v>5301</v>
      </c>
      <c r="H2277" s="224"/>
    </row>
    <row r="2278" s="2" customFormat="1" ht="400" customHeight="1" spans="1:8">
      <c r="A2278" s="202">
        <v>2277</v>
      </c>
      <c r="B2278" s="250" t="s">
        <v>945</v>
      </c>
      <c r="C2278" s="297" t="s">
        <v>5471</v>
      </c>
      <c r="D2278" s="250" t="s">
        <v>390</v>
      </c>
      <c r="E2278" s="297" t="s">
        <v>5472</v>
      </c>
      <c r="F2278" s="297" t="s">
        <v>5300</v>
      </c>
      <c r="G2278" s="297" t="s">
        <v>5301</v>
      </c>
      <c r="H2278" s="224"/>
    </row>
    <row r="2279" s="2" customFormat="1" ht="400" customHeight="1" spans="1:8">
      <c r="A2279" s="202">
        <v>2278</v>
      </c>
      <c r="B2279" s="250" t="s">
        <v>945</v>
      </c>
      <c r="C2279" s="298" t="s">
        <v>5473</v>
      </c>
      <c r="D2279" s="250" t="s">
        <v>390</v>
      </c>
      <c r="E2279" s="297" t="s">
        <v>5474</v>
      </c>
      <c r="F2279" s="297" t="s">
        <v>5300</v>
      </c>
      <c r="G2279" s="297" t="s">
        <v>5301</v>
      </c>
      <c r="H2279" s="224"/>
    </row>
    <row r="2280" s="2" customFormat="1" ht="400" customHeight="1" spans="1:8">
      <c r="A2280" s="202">
        <v>2279</v>
      </c>
      <c r="B2280" s="250" t="s">
        <v>945</v>
      </c>
      <c r="C2280" s="297" t="s">
        <v>5475</v>
      </c>
      <c r="D2280" s="250" t="s">
        <v>390</v>
      </c>
      <c r="E2280" s="297" t="s">
        <v>5476</v>
      </c>
      <c r="F2280" s="297" t="s">
        <v>5300</v>
      </c>
      <c r="G2280" s="297" t="s">
        <v>5301</v>
      </c>
      <c r="H2280" s="224"/>
    </row>
    <row r="2281" s="2" customFormat="1" ht="400" customHeight="1" spans="1:8">
      <c r="A2281" s="202">
        <v>2280</v>
      </c>
      <c r="B2281" s="250" t="s">
        <v>945</v>
      </c>
      <c r="C2281" s="297" t="s">
        <v>5477</v>
      </c>
      <c r="D2281" s="250" t="s">
        <v>390</v>
      </c>
      <c r="E2281" s="297" t="s">
        <v>5478</v>
      </c>
      <c r="F2281" s="297" t="s">
        <v>5300</v>
      </c>
      <c r="G2281" s="297" t="s">
        <v>5301</v>
      </c>
      <c r="H2281" s="224"/>
    </row>
    <row r="2282" s="2" customFormat="1" ht="400" customHeight="1" spans="1:8">
      <c r="A2282" s="202">
        <v>2281</v>
      </c>
      <c r="B2282" s="250" t="s">
        <v>945</v>
      </c>
      <c r="C2282" s="297" t="s">
        <v>5479</v>
      </c>
      <c r="D2282" s="250" t="s">
        <v>390</v>
      </c>
      <c r="E2282" s="297" t="s">
        <v>5480</v>
      </c>
      <c r="F2282" s="297" t="s">
        <v>5300</v>
      </c>
      <c r="G2282" s="297" t="s">
        <v>5301</v>
      </c>
      <c r="H2282" s="224"/>
    </row>
    <row r="2283" s="2" customFormat="1" ht="400" customHeight="1" spans="1:8">
      <c r="A2283" s="202">
        <v>2282</v>
      </c>
      <c r="B2283" s="250" t="s">
        <v>945</v>
      </c>
      <c r="C2283" s="297" t="s">
        <v>5481</v>
      </c>
      <c r="D2283" s="250" t="s">
        <v>390</v>
      </c>
      <c r="E2283" s="297" t="s">
        <v>5482</v>
      </c>
      <c r="F2283" s="297" t="s">
        <v>5300</v>
      </c>
      <c r="G2283" s="297" t="s">
        <v>5301</v>
      </c>
      <c r="H2283" s="224"/>
    </row>
    <row r="2284" s="2" customFormat="1" ht="400" customHeight="1" spans="1:8">
      <c r="A2284" s="202">
        <v>2283</v>
      </c>
      <c r="B2284" s="250" t="s">
        <v>945</v>
      </c>
      <c r="C2284" s="297" t="s">
        <v>5483</v>
      </c>
      <c r="D2284" s="250" t="s">
        <v>390</v>
      </c>
      <c r="E2284" s="297" t="s">
        <v>5484</v>
      </c>
      <c r="F2284" s="297" t="s">
        <v>5300</v>
      </c>
      <c r="G2284" s="297" t="s">
        <v>5301</v>
      </c>
      <c r="H2284" s="224"/>
    </row>
    <row r="2285" s="2" customFormat="1" ht="400" customHeight="1" spans="1:8">
      <c r="A2285" s="202">
        <v>2284</v>
      </c>
      <c r="B2285" s="250" t="s">
        <v>945</v>
      </c>
      <c r="C2285" s="297" t="s">
        <v>5485</v>
      </c>
      <c r="D2285" s="250" t="s">
        <v>390</v>
      </c>
      <c r="E2285" s="297" t="s">
        <v>5486</v>
      </c>
      <c r="F2285" s="297" t="s">
        <v>5300</v>
      </c>
      <c r="G2285" s="297" t="s">
        <v>5301</v>
      </c>
      <c r="H2285" s="224"/>
    </row>
    <row r="2286" s="2" customFormat="1" ht="400" customHeight="1" spans="1:8">
      <c r="A2286" s="202">
        <v>2285</v>
      </c>
      <c r="B2286" s="250" t="s">
        <v>945</v>
      </c>
      <c r="C2286" s="297" t="s">
        <v>5487</v>
      </c>
      <c r="D2286" s="250" t="s">
        <v>390</v>
      </c>
      <c r="E2286" s="297" t="s">
        <v>5488</v>
      </c>
      <c r="F2286" s="297" t="s">
        <v>5300</v>
      </c>
      <c r="G2286" s="297" t="s">
        <v>5301</v>
      </c>
      <c r="H2286" s="224"/>
    </row>
    <row r="2287" s="2" customFormat="1" ht="400" customHeight="1" spans="1:8">
      <c r="A2287" s="202">
        <v>2286</v>
      </c>
      <c r="B2287" s="250" t="s">
        <v>945</v>
      </c>
      <c r="C2287" s="297" t="s">
        <v>5489</v>
      </c>
      <c r="D2287" s="250" t="s">
        <v>390</v>
      </c>
      <c r="E2287" s="297" t="s">
        <v>5490</v>
      </c>
      <c r="F2287" s="297" t="s">
        <v>5300</v>
      </c>
      <c r="G2287" s="297" t="s">
        <v>5301</v>
      </c>
      <c r="H2287" s="224"/>
    </row>
    <row r="2288" s="2" customFormat="1" ht="400" customHeight="1" spans="1:8">
      <c r="A2288" s="202">
        <v>2287</v>
      </c>
      <c r="B2288" s="250" t="s">
        <v>945</v>
      </c>
      <c r="C2288" s="297" t="s">
        <v>5491</v>
      </c>
      <c r="D2288" s="250" t="s">
        <v>390</v>
      </c>
      <c r="E2288" s="297" t="s">
        <v>5492</v>
      </c>
      <c r="F2288" s="297" t="s">
        <v>5300</v>
      </c>
      <c r="G2288" s="297" t="s">
        <v>5301</v>
      </c>
      <c r="H2288" s="224"/>
    </row>
    <row r="2289" s="2" customFormat="1" ht="400" customHeight="1" spans="1:8">
      <c r="A2289" s="202">
        <v>2288</v>
      </c>
      <c r="B2289" s="250" t="s">
        <v>945</v>
      </c>
      <c r="C2289" s="297" t="s">
        <v>5493</v>
      </c>
      <c r="D2289" s="250" t="s">
        <v>390</v>
      </c>
      <c r="E2289" s="297" t="s">
        <v>5494</v>
      </c>
      <c r="F2289" s="297" t="s">
        <v>5300</v>
      </c>
      <c r="G2289" s="297" t="s">
        <v>5301</v>
      </c>
      <c r="H2289" s="224"/>
    </row>
    <row r="2290" s="2" customFormat="1" ht="400" customHeight="1" spans="1:8">
      <c r="A2290" s="202">
        <v>2289</v>
      </c>
      <c r="B2290" s="250" t="s">
        <v>945</v>
      </c>
      <c r="C2290" s="297" t="s">
        <v>5495</v>
      </c>
      <c r="D2290" s="250" t="s">
        <v>390</v>
      </c>
      <c r="E2290" s="297" t="s">
        <v>5496</v>
      </c>
      <c r="F2290" s="297" t="s">
        <v>5300</v>
      </c>
      <c r="G2290" s="297" t="s">
        <v>5301</v>
      </c>
      <c r="H2290" s="224"/>
    </row>
    <row r="2291" s="2" customFormat="1" ht="400" customHeight="1" spans="1:8">
      <c r="A2291" s="202">
        <v>2290</v>
      </c>
      <c r="B2291" s="250" t="s">
        <v>945</v>
      </c>
      <c r="C2291" s="297" t="s">
        <v>5497</v>
      </c>
      <c r="D2291" s="250" t="s">
        <v>390</v>
      </c>
      <c r="E2291" s="297" t="s">
        <v>5498</v>
      </c>
      <c r="F2291" s="297" t="s">
        <v>5300</v>
      </c>
      <c r="G2291" s="297" t="s">
        <v>5301</v>
      </c>
      <c r="H2291" s="224"/>
    </row>
    <row r="2292" s="2" customFormat="1" ht="400" customHeight="1" spans="1:8">
      <c r="A2292" s="202">
        <v>2291</v>
      </c>
      <c r="B2292" s="250" t="s">
        <v>945</v>
      </c>
      <c r="C2292" s="297" t="s">
        <v>5499</v>
      </c>
      <c r="D2292" s="250" t="s">
        <v>390</v>
      </c>
      <c r="E2292" s="297" t="s">
        <v>5500</v>
      </c>
      <c r="F2292" s="297" t="s">
        <v>5300</v>
      </c>
      <c r="G2292" s="297" t="s">
        <v>5301</v>
      </c>
      <c r="H2292" s="224"/>
    </row>
    <row r="2293" s="2" customFormat="1" ht="400" customHeight="1" spans="1:8">
      <c r="A2293" s="202">
        <v>2292</v>
      </c>
      <c r="B2293" s="250" t="s">
        <v>945</v>
      </c>
      <c r="C2293" s="297" t="s">
        <v>5501</v>
      </c>
      <c r="D2293" s="250" t="s">
        <v>390</v>
      </c>
      <c r="E2293" s="297" t="s">
        <v>5502</v>
      </c>
      <c r="F2293" s="297" t="s">
        <v>5300</v>
      </c>
      <c r="G2293" s="297" t="s">
        <v>5301</v>
      </c>
      <c r="H2293" s="224"/>
    </row>
    <row r="2294" s="2" customFormat="1" ht="400" customHeight="1" spans="1:8">
      <c r="A2294" s="202">
        <v>2293</v>
      </c>
      <c r="B2294" s="250" t="s">
        <v>945</v>
      </c>
      <c r="C2294" s="297" t="s">
        <v>5503</v>
      </c>
      <c r="D2294" s="250" t="s">
        <v>390</v>
      </c>
      <c r="E2294" s="299" t="s">
        <v>5504</v>
      </c>
      <c r="F2294" s="297" t="s">
        <v>5300</v>
      </c>
      <c r="G2294" s="297" t="s">
        <v>5301</v>
      </c>
      <c r="H2294" s="224"/>
    </row>
    <row r="2295" s="2" customFormat="1" ht="400" customHeight="1" spans="1:8">
      <c r="A2295" s="202">
        <v>2294</v>
      </c>
      <c r="B2295" s="250" t="s">
        <v>945</v>
      </c>
      <c r="C2295" s="297" t="s">
        <v>5505</v>
      </c>
      <c r="D2295" s="250" t="s">
        <v>390</v>
      </c>
      <c r="E2295" s="301" t="s">
        <v>5506</v>
      </c>
      <c r="F2295" s="297" t="s">
        <v>5300</v>
      </c>
      <c r="G2295" s="297" t="s">
        <v>5301</v>
      </c>
      <c r="H2295" s="224"/>
    </row>
    <row r="2296" s="2" customFormat="1" ht="400" customHeight="1" spans="1:8">
      <c r="A2296" s="202">
        <v>2295</v>
      </c>
      <c r="B2296" s="250" t="s">
        <v>945</v>
      </c>
      <c r="C2296" s="297" t="s">
        <v>5507</v>
      </c>
      <c r="D2296" s="250" t="s">
        <v>390</v>
      </c>
      <c r="E2296" s="298" t="s">
        <v>5508</v>
      </c>
      <c r="F2296" s="297" t="s">
        <v>5300</v>
      </c>
      <c r="G2296" s="297" t="s">
        <v>5301</v>
      </c>
      <c r="H2296" s="224"/>
    </row>
    <row r="2297" s="2" customFormat="1" ht="400" customHeight="1" spans="1:8">
      <c r="A2297" s="202">
        <v>2296</v>
      </c>
      <c r="B2297" s="250" t="s">
        <v>945</v>
      </c>
      <c r="C2297" s="297" t="s">
        <v>5509</v>
      </c>
      <c r="D2297" s="250" t="s">
        <v>390</v>
      </c>
      <c r="E2297" s="301" t="s">
        <v>5510</v>
      </c>
      <c r="F2297" s="297" t="s">
        <v>5300</v>
      </c>
      <c r="G2297" s="297" t="s">
        <v>5301</v>
      </c>
      <c r="H2297" s="224"/>
    </row>
    <row r="2298" s="2" customFormat="1" ht="400" customHeight="1" spans="1:8">
      <c r="A2298" s="202">
        <v>2297</v>
      </c>
      <c r="B2298" s="250" t="s">
        <v>945</v>
      </c>
      <c r="C2298" s="297" t="s">
        <v>5511</v>
      </c>
      <c r="D2298" s="250" t="s">
        <v>390</v>
      </c>
      <c r="E2298" s="297" t="s">
        <v>5512</v>
      </c>
      <c r="F2298" s="297" t="s">
        <v>5300</v>
      </c>
      <c r="G2298" s="297" t="s">
        <v>5301</v>
      </c>
      <c r="H2298" s="224"/>
    </row>
    <row r="2299" s="2" customFormat="1" ht="400" customHeight="1" spans="1:8">
      <c r="A2299" s="202">
        <v>2298</v>
      </c>
      <c r="B2299" s="250" t="s">
        <v>945</v>
      </c>
      <c r="C2299" s="297" t="s">
        <v>5513</v>
      </c>
      <c r="D2299" s="250" t="s">
        <v>390</v>
      </c>
      <c r="E2299" s="297" t="s">
        <v>5514</v>
      </c>
      <c r="F2299" s="297" t="s">
        <v>5300</v>
      </c>
      <c r="G2299" s="297" t="s">
        <v>5301</v>
      </c>
      <c r="H2299" s="224"/>
    </row>
    <row r="2300" s="2" customFormat="1" ht="400" customHeight="1" spans="1:8">
      <c r="A2300" s="202">
        <v>2299</v>
      </c>
      <c r="B2300" s="250" t="s">
        <v>945</v>
      </c>
      <c r="C2300" s="297" t="s">
        <v>5515</v>
      </c>
      <c r="D2300" s="250" t="s">
        <v>390</v>
      </c>
      <c r="E2300" s="297" t="s">
        <v>5516</v>
      </c>
      <c r="F2300" s="297" t="s">
        <v>5300</v>
      </c>
      <c r="G2300" s="297" t="s">
        <v>5301</v>
      </c>
      <c r="H2300" s="224"/>
    </row>
    <row r="2301" s="2" customFormat="1" ht="400" customHeight="1" spans="1:8">
      <c r="A2301" s="202">
        <v>2300</v>
      </c>
      <c r="B2301" s="250" t="s">
        <v>945</v>
      </c>
      <c r="C2301" s="297" t="s">
        <v>5517</v>
      </c>
      <c r="D2301" s="250" t="s">
        <v>390</v>
      </c>
      <c r="E2301" s="297" t="s">
        <v>5518</v>
      </c>
      <c r="F2301" s="297" t="s">
        <v>5300</v>
      </c>
      <c r="G2301" s="297" t="s">
        <v>5301</v>
      </c>
      <c r="H2301" s="224"/>
    </row>
    <row r="2302" s="2" customFormat="1" ht="400" customHeight="1" spans="1:8">
      <c r="A2302" s="202">
        <v>2301</v>
      </c>
      <c r="B2302" s="250" t="s">
        <v>945</v>
      </c>
      <c r="C2302" s="297" t="s">
        <v>5519</v>
      </c>
      <c r="D2302" s="250" t="s">
        <v>390</v>
      </c>
      <c r="E2302" s="297" t="s">
        <v>5520</v>
      </c>
      <c r="F2302" s="297" t="s">
        <v>5300</v>
      </c>
      <c r="G2302" s="297" t="s">
        <v>5301</v>
      </c>
      <c r="H2302" s="224"/>
    </row>
    <row r="2303" s="2" customFormat="1" ht="400" customHeight="1" spans="1:8">
      <c r="A2303" s="202">
        <v>2302</v>
      </c>
      <c r="B2303" s="250" t="s">
        <v>945</v>
      </c>
      <c r="C2303" s="297" t="s">
        <v>5521</v>
      </c>
      <c r="D2303" s="250" t="s">
        <v>390</v>
      </c>
      <c r="E2303" s="299" t="s">
        <v>5522</v>
      </c>
      <c r="F2303" s="297" t="s">
        <v>5300</v>
      </c>
      <c r="G2303" s="297" t="s">
        <v>5301</v>
      </c>
      <c r="H2303" s="224"/>
    </row>
    <row r="2304" s="2" customFormat="1" ht="400" customHeight="1" spans="1:8">
      <c r="A2304" s="202">
        <v>2303</v>
      </c>
      <c r="B2304" s="250" t="s">
        <v>945</v>
      </c>
      <c r="C2304" s="297" t="s">
        <v>5523</v>
      </c>
      <c r="D2304" s="250" t="s">
        <v>390</v>
      </c>
      <c r="E2304" s="298" t="s">
        <v>5524</v>
      </c>
      <c r="F2304" s="297" t="s">
        <v>5300</v>
      </c>
      <c r="G2304" s="297" t="s">
        <v>5301</v>
      </c>
      <c r="H2304" s="224"/>
    </row>
    <row r="2305" s="2" customFormat="1" ht="400" customHeight="1" spans="1:8">
      <c r="A2305" s="202">
        <v>2304</v>
      </c>
      <c r="B2305" s="250" t="s">
        <v>945</v>
      </c>
      <c r="C2305" s="297" t="s">
        <v>5525</v>
      </c>
      <c r="D2305" s="250" t="s">
        <v>390</v>
      </c>
      <c r="E2305" s="297" t="s">
        <v>5526</v>
      </c>
      <c r="F2305" s="297" t="s">
        <v>5300</v>
      </c>
      <c r="G2305" s="297" t="s">
        <v>5301</v>
      </c>
      <c r="H2305" s="224"/>
    </row>
    <row r="2306" s="2" customFormat="1" ht="400" customHeight="1" spans="1:8">
      <c r="A2306" s="202">
        <v>2305</v>
      </c>
      <c r="B2306" s="250" t="s">
        <v>945</v>
      </c>
      <c r="C2306" s="297" t="s">
        <v>5527</v>
      </c>
      <c r="D2306" s="250" t="s">
        <v>390</v>
      </c>
      <c r="E2306" s="297" t="s">
        <v>5528</v>
      </c>
      <c r="F2306" s="297" t="s">
        <v>5300</v>
      </c>
      <c r="G2306" s="297" t="s">
        <v>5301</v>
      </c>
      <c r="H2306" s="224"/>
    </row>
    <row r="2307" s="2" customFormat="1" ht="400" customHeight="1" spans="1:8">
      <c r="A2307" s="202">
        <v>2306</v>
      </c>
      <c r="B2307" s="250" t="s">
        <v>945</v>
      </c>
      <c r="C2307" s="297" t="s">
        <v>5529</v>
      </c>
      <c r="D2307" s="250" t="s">
        <v>390</v>
      </c>
      <c r="E2307" s="297" t="s">
        <v>5530</v>
      </c>
      <c r="F2307" s="297" t="s">
        <v>5300</v>
      </c>
      <c r="G2307" s="297" t="s">
        <v>5301</v>
      </c>
      <c r="H2307" s="224"/>
    </row>
    <row r="2308" s="2" customFormat="1" ht="400" customHeight="1" spans="1:8">
      <c r="A2308" s="202">
        <v>2307</v>
      </c>
      <c r="B2308" s="250" t="s">
        <v>945</v>
      </c>
      <c r="C2308" s="297" t="s">
        <v>5531</v>
      </c>
      <c r="D2308" s="250" t="s">
        <v>390</v>
      </c>
      <c r="E2308" s="300" t="s">
        <v>5532</v>
      </c>
      <c r="F2308" s="297" t="s">
        <v>5300</v>
      </c>
      <c r="G2308" s="297" t="s">
        <v>5301</v>
      </c>
      <c r="H2308" s="224"/>
    </row>
    <row r="2309" s="2" customFormat="1" ht="400" customHeight="1" spans="1:8">
      <c r="A2309" s="202">
        <v>2308</v>
      </c>
      <c r="B2309" s="250" t="s">
        <v>945</v>
      </c>
      <c r="C2309" s="297" t="s">
        <v>5533</v>
      </c>
      <c r="D2309" s="250" t="s">
        <v>390</v>
      </c>
      <c r="E2309" s="297" t="s">
        <v>5534</v>
      </c>
      <c r="F2309" s="297" t="s">
        <v>5300</v>
      </c>
      <c r="G2309" s="297" t="s">
        <v>5301</v>
      </c>
      <c r="H2309" s="224"/>
    </row>
    <row r="2310" s="2" customFormat="1" ht="400" customHeight="1" spans="1:8">
      <c r="A2310" s="202">
        <v>2309</v>
      </c>
      <c r="B2310" s="250" t="s">
        <v>945</v>
      </c>
      <c r="C2310" s="297" t="s">
        <v>5535</v>
      </c>
      <c r="D2310" s="250" t="s">
        <v>390</v>
      </c>
      <c r="E2310" s="296" t="s">
        <v>5536</v>
      </c>
      <c r="F2310" s="297" t="s">
        <v>5300</v>
      </c>
      <c r="G2310" s="297" t="s">
        <v>5301</v>
      </c>
      <c r="H2310" s="224"/>
    </row>
    <row r="2311" s="2" customFormat="1" ht="400" customHeight="1" spans="1:8">
      <c r="A2311" s="202">
        <v>2310</v>
      </c>
      <c r="B2311" s="250" t="s">
        <v>945</v>
      </c>
      <c r="C2311" s="297" t="s">
        <v>5537</v>
      </c>
      <c r="D2311" s="250" t="s">
        <v>390</v>
      </c>
      <c r="E2311" s="297" t="s">
        <v>5538</v>
      </c>
      <c r="F2311" s="297" t="s">
        <v>5300</v>
      </c>
      <c r="G2311" s="297" t="s">
        <v>5301</v>
      </c>
      <c r="H2311" s="224"/>
    </row>
    <row r="2312" s="2" customFormat="1" ht="400" customHeight="1" spans="1:8">
      <c r="A2312" s="202">
        <v>2311</v>
      </c>
      <c r="B2312" s="250" t="s">
        <v>945</v>
      </c>
      <c r="C2312" s="297" t="s">
        <v>5539</v>
      </c>
      <c r="D2312" s="250" t="s">
        <v>390</v>
      </c>
      <c r="E2312" s="300" t="s">
        <v>5540</v>
      </c>
      <c r="F2312" s="297" t="s">
        <v>5300</v>
      </c>
      <c r="G2312" s="297" t="s">
        <v>5301</v>
      </c>
      <c r="H2312" s="224"/>
    </row>
    <row r="2313" s="2" customFormat="1" ht="400" customHeight="1" spans="1:8">
      <c r="A2313" s="202">
        <v>2312</v>
      </c>
      <c r="B2313" s="250" t="s">
        <v>945</v>
      </c>
      <c r="C2313" s="296" t="s">
        <v>5541</v>
      </c>
      <c r="D2313" s="250" t="s">
        <v>390</v>
      </c>
      <c r="E2313" s="300" t="s">
        <v>5542</v>
      </c>
      <c r="F2313" s="297" t="s">
        <v>5300</v>
      </c>
      <c r="G2313" s="297" t="s">
        <v>5301</v>
      </c>
      <c r="H2313" s="224"/>
    </row>
    <row r="2314" s="2" customFormat="1" ht="400" customHeight="1" spans="1:8">
      <c r="A2314" s="202">
        <v>2313</v>
      </c>
      <c r="B2314" s="250" t="s">
        <v>945</v>
      </c>
      <c r="C2314" s="297" t="s">
        <v>5543</v>
      </c>
      <c r="D2314" s="250" t="s">
        <v>390</v>
      </c>
      <c r="E2314" s="300" t="s">
        <v>5544</v>
      </c>
      <c r="F2314" s="297" t="s">
        <v>5300</v>
      </c>
      <c r="G2314" s="297" t="s">
        <v>5301</v>
      </c>
      <c r="H2314" s="224"/>
    </row>
    <row r="2315" s="2" customFormat="1" ht="400" customHeight="1" spans="1:8">
      <c r="A2315" s="202">
        <v>2314</v>
      </c>
      <c r="B2315" s="250" t="s">
        <v>945</v>
      </c>
      <c r="C2315" s="297" t="s">
        <v>5545</v>
      </c>
      <c r="D2315" s="250" t="s">
        <v>390</v>
      </c>
      <c r="E2315" s="297" t="s">
        <v>5546</v>
      </c>
      <c r="F2315" s="297" t="s">
        <v>5300</v>
      </c>
      <c r="G2315" s="297" t="s">
        <v>5301</v>
      </c>
      <c r="H2315" s="224"/>
    </row>
    <row r="2316" s="2" customFormat="1" ht="400" customHeight="1" spans="1:8">
      <c r="A2316" s="202">
        <v>2315</v>
      </c>
      <c r="B2316" s="250" t="s">
        <v>945</v>
      </c>
      <c r="C2316" s="297" t="s">
        <v>5547</v>
      </c>
      <c r="D2316" s="250" t="s">
        <v>390</v>
      </c>
      <c r="E2316" s="298" t="s">
        <v>5548</v>
      </c>
      <c r="F2316" s="297" t="s">
        <v>5300</v>
      </c>
      <c r="G2316" s="297" t="s">
        <v>5301</v>
      </c>
      <c r="H2316" s="224"/>
    </row>
    <row r="2317" s="2" customFormat="1" ht="400" customHeight="1" spans="1:8">
      <c r="A2317" s="202">
        <v>2316</v>
      </c>
      <c r="B2317" s="250" t="s">
        <v>945</v>
      </c>
      <c r="C2317" s="297" t="s">
        <v>5549</v>
      </c>
      <c r="D2317" s="250" t="s">
        <v>390</v>
      </c>
      <c r="E2317" s="296" t="s">
        <v>5550</v>
      </c>
      <c r="F2317" s="297" t="s">
        <v>5300</v>
      </c>
      <c r="G2317" s="297" t="s">
        <v>5301</v>
      </c>
      <c r="H2317" s="224"/>
    </row>
    <row r="2318" s="2" customFormat="1" ht="400" customHeight="1" spans="1:8">
      <c r="A2318" s="202">
        <v>2317</v>
      </c>
      <c r="B2318" s="250" t="s">
        <v>945</v>
      </c>
      <c r="C2318" s="297" t="s">
        <v>5551</v>
      </c>
      <c r="D2318" s="250" t="s">
        <v>390</v>
      </c>
      <c r="E2318" s="297" t="s">
        <v>5552</v>
      </c>
      <c r="F2318" s="297" t="s">
        <v>5300</v>
      </c>
      <c r="G2318" s="297" t="s">
        <v>5301</v>
      </c>
      <c r="H2318" s="224"/>
    </row>
    <row r="2319" s="2" customFormat="1" ht="400" customHeight="1" spans="1:8">
      <c r="A2319" s="202">
        <v>2318</v>
      </c>
      <c r="B2319" s="250" t="s">
        <v>945</v>
      </c>
      <c r="C2319" s="297" t="s">
        <v>5553</v>
      </c>
      <c r="D2319" s="250" t="s">
        <v>390</v>
      </c>
      <c r="E2319" s="296" t="s">
        <v>5554</v>
      </c>
      <c r="F2319" s="297" t="s">
        <v>5300</v>
      </c>
      <c r="G2319" s="297" t="s">
        <v>5301</v>
      </c>
      <c r="H2319" s="224"/>
    </row>
    <row r="2320" s="2" customFormat="1" ht="400" customHeight="1" spans="1:8">
      <c r="A2320" s="202">
        <v>2319</v>
      </c>
      <c r="B2320" s="250" t="s">
        <v>945</v>
      </c>
      <c r="C2320" s="297" t="s">
        <v>5555</v>
      </c>
      <c r="D2320" s="250" t="s">
        <v>390</v>
      </c>
      <c r="E2320" s="296" t="s">
        <v>5556</v>
      </c>
      <c r="F2320" s="297" t="s">
        <v>5300</v>
      </c>
      <c r="G2320" s="297" t="s">
        <v>5301</v>
      </c>
      <c r="H2320" s="224"/>
    </row>
    <row r="2321" s="2" customFormat="1" ht="400" customHeight="1" spans="1:8">
      <c r="A2321" s="202">
        <v>2320</v>
      </c>
      <c r="B2321" s="250" t="s">
        <v>945</v>
      </c>
      <c r="C2321" s="297" t="s">
        <v>5557</v>
      </c>
      <c r="D2321" s="250" t="s">
        <v>390</v>
      </c>
      <c r="E2321" s="297" t="s">
        <v>5558</v>
      </c>
      <c r="F2321" s="297" t="s">
        <v>5300</v>
      </c>
      <c r="G2321" s="297" t="s">
        <v>5301</v>
      </c>
      <c r="H2321" s="224"/>
    </row>
    <row r="2322" s="2" customFormat="1" ht="400" customHeight="1" spans="1:8">
      <c r="A2322" s="202">
        <v>2321</v>
      </c>
      <c r="B2322" s="250" t="s">
        <v>945</v>
      </c>
      <c r="C2322" s="297" t="s">
        <v>5559</v>
      </c>
      <c r="D2322" s="250" t="s">
        <v>390</v>
      </c>
      <c r="E2322" s="297" t="s">
        <v>5560</v>
      </c>
      <c r="F2322" s="297" t="s">
        <v>5300</v>
      </c>
      <c r="G2322" s="297" t="s">
        <v>5301</v>
      </c>
      <c r="H2322" s="224"/>
    </row>
    <row r="2323" s="2" customFormat="1" ht="400" customHeight="1" spans="1:8">
      <c r="A2323" s="202">
        <v>2322</v>
      </c>
      <c r="B2323" s="250" t="s">
        <v>945</v>
      </c>
      <c r="C2323" s="297" t="s">
        <v>5561</v>
      </c>
      <c r="D2323" s="250" t="s">
        <v>390</v>
      </c>
      <c r="E2323" s="297" t="s">
        <v>5562</v>
      </c>
      <c r="F2323" s="297" t="s">
        <v>5300</v>
      </c>
      <c r="G2323" s="297" t="s">
        <v>5301</v>
      </c>
      <c r="H2323" s="224"/>
    </row>
    <row r="2324" s="2" customFormat="1" ht="400" customHeight="1" spans="1:8">
      <c r="A2324" s="202">
        <v>2323</v>
      </c>
      <c r="B2324" s="250" t="s">
        <v>945</v>
      </c>
      <c r="C2324" s="297" t="s">
        <v>5563</v>
      </c>
      <c r="D2324" s="250" t="s">
        <v>390</v>
      </c>
      <c r="E2324" s="300" t="s">
        <v>5564</v>
      </c>
      <c r="F2324" s="297" t="s">
        <v>5300</v>
      </c>
      <c r="G2324" s="297" t="s">
        <v>5301</v>
      </c>
      <c r="H2324" s="224"/>
    </row>
    <row r="2325" s="2" customFormat="1" ht="400" customHeight="1" spans="1:8">
      <c r="A2325" s="202">
        <v>2324</v>
      </c>
      <c r="B2325" s="250" t="s">
        <v>945</v>
      </c>
      <c r="C2325" s="297" t="s">
        <v>5565</v>
      </c>
      <c r="D2325" s="250" t="s">
        <v>390</v>
      </c>
      <c r="E2325" s="297" t="s">
        <v>5566</v>
      </c>
      <c r="F2325" s="297" t="s">
        <v>5300</v>
      </c>
      <c r="G2325" s="297" t="s">
        <v>5301</v>
      </c>
      <c r="H2325" s="224"/>
    </row>
    <row r="2326" s="2" customFormat="1" ht="400" customHeight="1" spans="1:8">
      <c r="A2326" s="202">
        <v>2325</v>
      </c>
      <c r="B2326" s="250" t="s">
        <v>945</v>
      </c>
      <c r="C2326" s="297" t="s">
        <v>5567</v>
      </c>
      <c r="D2326" s="250" t="s">
        <v>390</v>
      </c>
      <c r="E2326" s="297" t="s">
        <v>5568</v>
      </c>
      <c r="F2326" s="297" t="s">
        <v>5300</v>
      </c>
      <c r="G2326" s="297" t="s">
        <v>5301</v>
      </c>
      <c r="H2326" s="224"/>
    </row>
    <row r="2327" s="2" customFormat="1" ht="400" customHeight="1" spans="1:8">
      <c r="A2327" s="202">
        <v>2326</v>
      </c>
      <c r="B2327" s="250" t="s">
        <v>945</v>
      </c>
      <c r="C2327" s="297" t="s">
        <v>5569</v>
      </c>
      <c r="D2327" s="250" t="s">
        <v>390</v>
      </c>
      <c r="E2327" s="297" t="s">
        <v>5570</v>
      </c>
      <c r="F2327" s="297" t="s">
        <v>5300</v>
      </c>
      <c r="G2327" s="297" t="s">
        <v>5301</v>
      </c>
      <c r="H2327" s="224"/>
    </row>
    <row r="2328" s="2" customFormat="1" ht="400" customHeight="1" spans="1:8">
      <c r="A2328" s="202">
        <v>2327</v>
      </c>
      <c r="B2328" s="250" t="s">
        <v>945</v>
      </c>
      <c r="C2328" s="297" t="s">
        <v>5571</v>
      </c>
      <c r="D2328" s="250" t="s">
        <v>390</v>
      </c>
      <c r="E2328" s="297" t="s">
        <v>5572</v>
      </c>
      <c r="F2328" s="297" t="s">
        <v>5300</v>
      </c>
      <c r="G2328" s="297" t="s">
        <v>5301</v>
      </c>
      <c r="H2328" s="224"/>
    </row>
    <row r="2329" s="2" customFormat="1" ht="400" customHeight="1" spans="1:8">
      <c r="A2329" s="202">
        <v>2328</v>
      </c>
      <c r="B2329" s="250" t="s">
        <v>945</v>
      </c>
      <c r="C2329" s="297" t="s">
        <v>5573</v>
      </c>
      <c r="D2329" s="250" t="s">
        <v>390</v>
      </c>
      <c r="E2329" s="297" t="s">
        <v>5574</v>
      </c>
      <c r="F2329" s="297" t="s">
        <v>5300</v>
      </c>
      <c r="G2329" s="297" t="s">
        <v>5301</v>
      </c>
      <c r="H2329" s="224"/>
    </row>
    <row r="2330" s="2" customFormat="1" ht="400" customHeight="1" spans="1:8">
      <c r="A2330" s="202">
        <v>2329</v>
      </c>
      <c r="B2330" s="250" t="s">
        <v>945</v>
      </c>
      <c r="C2330" s="297" t="s">
        <v>5575</v>
      </c>
      <c r="D2330" s="250" t="s">
        <v>390</v>
      </c>
      <c r="E2330" s="297" t="s">
        <v>5576</v>
      </c>
      <c r="F2330" s="297" t="s">
        <v>5300</v>
      </c>
      <c r="G2330" s="297" t="s">
        <v>5301</v>
      </c>
      <c r="H2330" s="224"/>
    </row>
    <row r="2331" s="2" customFormat="1" ht="400" customHeight="1" spans="1:8">
      <c r="A2331" s="202">
        <v>2330</v>
      </c>
      <c r="B2331" s="250" t="s">
        <v>945</v>
      </c>
      <c r="C2331" s="297" t="s">
        <v>5577</v>
      </c>
      <c r="D2331" s="250" t="s">
        <v>390</v>
      </c>
      <c r="E2331" s="300" t="s">
        <v>5578</v>
      </c>
      <c r="F2331" s="297" t="s">
        <v>5300</v>
      </c>
      <c r="G2331" s="297" t="s">
        <v>5301</v>
      </c>
      <c r="H2331" s="224"/>
    </row>
    <row r="2332" s="2" customFormat="1" ht="400" customHeight="1" spans="1:8">
      <c r="A2332" s="202">
        <v>2331</v>
      </c>
      <c r="B2332" s="250" t="s">
        <v>945</v>
      </c>
      <c r="C2332" s="297" t="s">
        <v>5579</v>
      </c>
      <c r="D2332" s="250" t="s">
        <v>390</v>
      </c>
      <c r="E2332" s="297" t="s">
        <v>5580</v>
      </c>
      <c r="F2332" s="297" t="s">
        <v>5300</v>
      </c>
      <c r="G2332" s="297" t="s">
        <v>5301</v>
      </c>
      <c r="H2332" s="224"/>
    </row>
    <row r="2333" s="2" customFormat="1" ht="400" customHeight="1" spans="1:8">
      <c r="A2333" s="202">
        <v>2332</v>
      </c>
      <c r="B2333" s="250" t="s">
        <v>945</v>
      </c>
      <c r="C2333" s="297" t="s">
        <v>5581</v>
      </c>
      <c r="D2333" s="250" t="s">
        <v>390</v>
      </c>
      <c r="E2333" s="297" t="s">
        <v>5582</v>
      </c>
      <c r="F2333" s="297" t="s">
        <v>5300</v>
      </c>
      <c r="G2333" s="297" t="s">
        <v>5301</v>
      </c>
      <c r="H2333" s="224"/>
    </row>
    <row r="2334" s="2" customFormat="1" ht="400" customHeight="1" spans="1:8">
      <c r="A2334" s="202">
        <v>2333</v>
      </c>
      <c r="B2334" s="250" t="s">
        <v>945</v>
      </c>
      <c r="C2334" s="297" t="s">
        <v>5583</v>
      </c>
      <c r="D2334" s="250" t="s">
        <v>390</v>
      </c>
      <c r="E2334" s="297" t="s">
        <v>5584</v>
      </c>
      <c r="F2334" s="297" t="s">
        <v>5300</v>
      </c>
      <c r="G2334" s="297" t="s">
        <v>5301</v>
      </c>
      <c r="H2334" s="224"/>
    </row>
    <row r="2335" s="2" customFormat="1" ht="400" customHeight="1" spans="1:8">
      <c r="A2335" s="202">
        <v>2334</v>
      </c>
      <c r="B2335" s="250" t="s">
        <v>945</v>
      </c>
      <c r="C2335" s="297" t="s">
        <v>5585</v>
      </c>
      <c r="D2335" s="250" t="s">
        <v>390</v>
      </c>
      <c r="E2335" s="297" t="s">
        <v>5586</v>
      </c>
      <c r="F2335" s="297" t="s">
        <v>5300</v>
      </c>
      <c r="G2335" s="297" t="s">
        <v>5301</v>
      </c>
      <c r="H2335" s="224"/>
    </row>
    <row r="2336" s="2" customFormat="1" ht="400" customHeight="1" spans="1:8">
      <c r="A2336" s="202">
        <v>2335</v>
      </c>
      <c r="B2336" s="250" t="s">
        <v>945</v>
      </c>
      <c r="C2336" s="297" t="s">
        <v>5587</v>
      </c>
      <c r="D2336" s="250" t="s">
        <v>390</v>
      </c>
      <c r="E2336" s="297" t="s">
        <v>5588</v>
      </c>
      <c r="F2336" s="297" t="s">
        <v>5300</v>
      </c>
      <c r="G2336" s="297" t="s">
        <v>5301</v>
      </c>
      <c r="H2336" s="224"/>
    </row>
    <row r="2337" s="2" customFormat="1" ht="400" customHeight="1" spans="1:8">
      <c r="A2337" s="202">
        <v>2336</v>
      </c>
      <c r="B2337" s="250" t="s">
        <v>945</v>
      </c>
      <c r="C2337" s="297" t="s">
        <v>5589</v>
      </c>
      <c r="D2337" s="250" t="s">
        <v>390</v>
      </c>
      <c r="E2337" s="297" t="s">
        <v>5590</v>
      </c>
      <c r="F2337" s="297" t="s">
        <v>5300</v>
      </c>
      <c r="G2337" s="297" t="s">
        <v>5301</v>
      </c>
      <c r="H2337" s="224"/>
    </row>
    <row r="2338" s="2" customFormat="1" ht="400" customHeight="1" spans="1:8">
      <c r="A2338" s="202">
        <v>2337</v>
      </c>
      <c r="B2338" s="250" t="s">
        <v>945</v>
      </c>
      <c r="C2338" s="297" t="s">
        <v>5591</v>
      </c>
      <c r="D2338" s="250" t="s">
        <v>390</v>
      </c>
      <c r="E2338" s="297" t="s">
        <v>5592</v>
      </c>
      <c r="F2338" s="297" t="s">
        <v>5300</v>
      </c>
      <c r="G2338" s="297" t="s">
        <v>5301</v>
      </c>
      <c r="H2338" s="224"/>
    </row>
    <row r="2339" s="2" customFormat="1" ht="400" customHeight="1" spans="1:8">
      <c r="A2339" s="202">
        <v>2338</v>
      </c>
      <c r="B2339" s="250" t="s">
        <v>945</v>
      </c>
      <c r="C2339" s="297" t="s">
        <v>5593</v>
      </c>
      <c r="D2339" s="250" t="s">
        <v>390</v>
      </c>
      <c r="E2339" s="297" t="s">
        <v>5594</v>
      </c>
      <c r="F2339" s="297" t="s">
        <v>5300</v>
      </c>
      <c r="G2339" s="297" t="s">
        <v>5301</v>
      </c>
      <c r="H2339" s="224"/>
    </row>
    <row r="2340" s="2" customFormat="1" ht="400" customHeight="1" spans="1:8">
      <c r="A2340" s="202">
        <v>2339</v>
      </c>
      <c r="B2340" s="250" t="s">
        <v>945</v>
      </c>
      <c r="C2340" s="297" t="s">
        <v>5595</v>
      </c>
      <c r="D2340" s="250" t="s">
        <v>390</v>
      </c>
      <c r="E2340" s="297" t="s">
        <v>5596</v>
      </c>
      <c r="F2340" s="297" t="s">
        <v>5300</v>
      </c>
      <c r="G2340" s="297" t="s">
        <v>5301</v>
      </c>
      <c r="H2340" s="224"/>
    </row>
    <row r="2341" s="2" customFormat="1" ht="400" customHeight="1" spans="1:8">
      <c r="A2341" s="202">
        <v>2340</v>
      </c>
      <c r="B2341" s="250" t="s">
        <v>945</v>
      </c>
      <c r="C2341" s="297" t="s">
        <v>5597</v>
      </c>
      <c r="D2341" s="250" t="s">
        <v>390</v>
      </c>
      <c r="E2341" s="297" t="s">
        <v>5598</v>
      </c>
      <c r="F2341" s="297" t="s">
        <v>5300</v>
      </c>
      <c r="G2341" s="297" t="s">
        <v>5301</v>
      </c>
      <c r="H2341" s="224"/>
    </row>
    <row r="2342" s="2" customFormat="1" ht="400" customHeight="1" spans="1:8">
      <c r="A2342" s="202">
        <v>2341</v>
      </c>
      <c r="B2342" s="250" t="s">
        <v>945</v>
      </c>
      <c r="C2342" s="297" t="s">
        <v>5599</v>
      </c>
      <c r="D2342" s="250" t="s">
        <v>390</v>
      </c>
      <c r="E2342" s="297" t="s">
        <v>5600</v>
      </c>
      <c r="F2342" s="297" t="s">
        <v>5300</v>
      </c>
      <c r="G2342" s="297" t="s">
        <v>5301</v>
      </c>
      <c r="H2342" s="224"/>
    </row>
    <row r="2343" s="2" customFormat="1" ht="400" customHeight="1" spans="1:8">
      <c r="A2343" s="202">
        <v>2342</v>
      </c>
      <c r="B2343" s="250" t="s">
        <v>945</v>
      </c>
      <c r="C2343" s="297" t="s">
        <v>5601</v>
      </c>
      <c r="D2343" s="250" t="s">
        <v>390</v>
      </c>
      <c r="E2343" s="297" t="s">
        <v>5602</v>
      </c>
      <c r="F2343" s="297" t="s">
        <v>5300</v>
      </c>
      <c r="G2343" s="297" t="s">
        <v>5301</v>
      </c>
      <c r="H2343" s="224"/>
    </row>
    <row r="2344" s="2" customFormat="1" ht="400" customHeight="1" spans="1:8">
      <c r="A2344" s="202">
        <v>2343</v>
      </c>
      <c r="B2344" s="250" t="s">
        <v>945</v>
      </c>
      <c r="C2344" s="297" t="s">
        <v>5603</v>
      </c>
      <c r="D2344" s="250" t="s">
        <v>390</v>
      </c>
      <c r="E2344" s="297" t="s">
        <v>5604</v>
      </c>
      <c r="F2344" s="297" t="s">
        <v>5300</v>
      </c>
      <c r="G2344" s="297" t="s">
        <v>5301</v>
      </c>
      <c r="H2344" s="224"/>
    </row>
    <row r="2345" s="2" customFormat="1" ht="400" customHeight="1" spans="1:8">
      <c r="A2345" s="202">
        <v>2344</v>
      </c>
      <c r="B2345" s="250" t="s">
        <v>945</v>
      </c>
      <c r="C2345" s="297" t="s">
        <v>5605</v>
      </c>
      <c r="D2345" s="250" t="s">
        <v>390</v>
      </c>
      <c r="E2345" s="297" t="s">
        <v>5606</v>
      </c>
      <c r="F2345" s="297" t="s">
        <v>5300</v>
      </c>
      <c r="G2345" s="297" t="s">
        <v>5301</v>
      </c>
      <c r="H2345" s="224"/>
    </row>
    <row r="2346" s="2" customFormat="1" ht="400" customHeight="1" spans="1:8">
      <c r="A2346" s="202">
        <v>2345</v>
      </c>
      <c r="B2346" s="250" t="s">
        <v>945</v>
      </c>
      <c r="C2346" s="297" t="s">
        <v>5607</v>
      </c>
      <c r="D2346" s="250" t="s">
        <v>390</v>
      </c>
      <c r="E2346" s="297" t="s">
        <v>5608</v>
      </c>
      <c r="F2346" s="297" t="s">
        <v>5300</v>
      </c>
      <c r="G2346" s="297" t="s">
        <v>5301</v>
      </c>
      <c r="H2346" s="224"/>
    </row>
    <row r="2347" s="2" customFormat="1" ht="400" customHeight="1" spans="1:8">
      <c r="A2347" s="202">
        <v>2346</v>
      </c>
      <c r="B2347" s="250" t="s">
        <v>945</v>
      </c>
      <c r="C2347" s="297" t="s">
        <v>5609</v>
      </c>
      <c r="D2347" s="250" t="s">
        <v>390</v>
      </c>
      <c r="E2347" s="297" t="s">
        <v>5610</v>
      </c>
      <c r="F2347" s="297" t="s">
        <v>5300</v>
      </c>
      <c r="G2347" s="297" t="s">
        <v>5301</v>
      </c>
      <c r="H2347" s="224"/>
    </row>
    <row r="2348" s="2" customFormat="1" ht="400" customHeight="1" spans="1:8">
      <c r="A2348" s="202">
        <v>2347</v>
      </c>
      <c r="B2348" s="250" t="s">
        <v>945</v>
      </c>
      <c r="C2348" s="297" t="s">
        <v>5611</v>
      </c>
      <c r="D2348" s="250" t="s">
        <v>390</v>
      </c>
      <c r="E2348" s="297" t="s">
        <v>5612</v>
      </c>
      <c r="F2348" s="297" t="s">
        <v>5300</v>
      </c>
      <c r="G2348" s="297" t="s">
        <v>5301</v>
      </c>
      <c r="H2348" s="224"/>
    </row>
    <row r="2349" s="2" customFormat="1" ht="400" customHeight="1" spans="1:8">
      <c r="A2349" s="202">
        <v>2348</v>
      </c>
      <c r="B2349" s="250" t="s">
        <v>945</v>
      </c>
      <c r="C2349" s="297" t="s">
        <v>5613</v>
      </c>
      <c r="D2349" s="250" t="s">
        <v>390</v>
      </c>
      <c r="E2349" s="297" t="s">
        <v>5614</v>
      </c>
      <c r="F2349" s="297" t="s">
        <v>5300</v>
      </c>
      <c r="G2349" s="297" t="s">
        <v>5301</v>
      </c>
      <c r="H2349" s="224"/>
    </row>
    <row r="2350" s="2" customFormat="1" ht="400" customHeight="1" spans="1:8">
      <c r="A2350" s="202">
        <v>2349</v>
      </c>
      <c r="B2350" s="250" t="s">
        <v>945</v>
      </c>
      <c r="C2350" s="297" t="s">
        <v>5615</v>
      </c>
      <c r="D2350" s="250" t="s">
        <v>390</v>
      </c>
      <c r="E2350" s="297" t="s">
        <v>5616</v>
      </c>
      <c r="F2350" s="297" t="s">
        <v>5300</v>
      </c>
      <c r="G2350" s="297" t="s">
        <v>5301</v>
      </c>
      <c r="H2350" s="224"/>
    </row>
    <row r="2351" s="2" customFormat="1" ht="400" customHeight="1" spans="1:8">
      <c r="A2351" s="202">
        <v>2350</v>
      </c>
      <c r="B2351" s="250" t="s">
        <v>945</v>
      </c>
      <c r="C2351" s="297" t="s">
        <v>5617</v>
      </c>
      <c r="D2351" s="250" t="s">
        <v>390</v>
      </c>
      <c r="E2351" s="297" t="s">
        <v>5618</v>
      </c>
      <c r="F2351" s="297" t="s">
        <v>5300</v>
      </c>
      <c r="G2351" s="297" t="s">
        <v>5301</v>
      </c>
      <c r="H2351" s="224"/>
    </row>
    <row r="2352" s="2" customFormat="1" ht="400" customHeight="1" spans="1:8">
      <c r="A2352" s="202">
        <v>2351</v>
      </c>
      <c r="B2352" s="250" t="s">
        <v>945</v>
      </c>
      <c r="C2352" s="297" t="s">
        <v>5619</v>
      </c>
      <c r="D2352" s="250" t="s">
        <v>390</v>
      </c>
      <c r="E2352" s="297" t="s">
        <v>5620</v>
      </c>
      <c r="F2352" s="297" t="s">
        <v>5300</v>
      </c>
      <c r="G2352" s="297" t="s">
        <v>5301</v>
      </c>
      <c r="H2352" s="224"/>
    </row>
    <row r="2353" s="2" customFormat="1" ht="400" customHeight="1" spans="1:8">
      <c r="A2353" s="202">
        <v>2352</v>
      </c>
      <c r="B2353" s="250" t="s">
        <v>945</v>
      </c>
      <c r="C2353" s="297" t="s">
        <v>5621</v>
      </c>
      <c r="D2353" s="250" t="s">
        <v>390</v>
      </c>
      <c r="E2353" s="297" t="s">
        <v>5622</v>
      </c>
      <c r="F2353" s="297" t="s">
        <v>5623</v>
      </c>
      <c r="G2353" s="297" t="s">
        <v>5624</v>
      </c>
      <c r="H2353" s="224"/>
    </row>
    <row r="2354" s="2" customFormat="1" ht="400" customHeight="1" spans="1:8">
      <c r="A2354" s="202">
        <v>2353</v>
      </c>
      <c r="B2354" s="250" t="s">
        <v>945</v>
      </c>
      <c r="C2354" s="297" t="s">
        <v>5625</v>
      </c>
      <c r="D2354" s="250" t="s">
        <v>390</v>
      </c>
      <c r="E2354" s="297" t="s">
        <v>5626</v>
      </c>
      <c r="F2354" s="297" t="s">
        <v>5623</v>
      </c>
      <c r="G2354" s="297" t="s">
        <v>5624</v>
      </c>
      <c r="H2354" s="224"/>
    </row>
    <row r="2355" s="2" customFormat="1" ht="400" customHeight="1" spans="1:8">
      <c r="A2355" s="202">
        <v>2354</v>
      </c>
      <c r="B2355" s="250" t="s">
        <v>945</v>
      </c>
      <c r="C2355" s="297" t="s">
        <v>5627</v>
      </c>
      <c r="D2355" s="250" t="s">
        <v>390</v>
      </c>
      <c r="E2355" s="297" t="s">
        <v>5628</v>
      </c>
      <c r="F2355" s="297" t="s">
        <v>5623</v>
      </c>
      <c r="G2355" s="297" t="s">
        <v>5624</v>
      </c>
      <c r="H2355" s="224"/>
    </row>
    <row r="2356" s="2" customFormat="1" ht="400" customHeight="1" spans="1:8">
      <c r="A2356" s="202">
        <v>2355</v>
      </c>
      <c r="B2356" s="250" t="s">
        <v>945</v>
      </c>
      <c r="C2356" s="297" t="s">
        <v>5629</v>
      </c>
      <c r="D2356" s="250" t="s">
        <v>390</v>
      </c>
      <c r="E2356" s="297" t="s">
        <v>5630</v>
      </c>
      <c r="F2356" s="297" t="s">
        <v>5623</v>
      </c>
      <c r="G2356" s="297" t="s">
        <v>5624</v>
      </c>
      <c r="H2356" s="224"/>
    </row>
    <row r="2357" s="2" customFormat="1" ht="400" customHeight="1" spans="1:8">
      <c r="A2357" s="202">
        <v>2356</v>
      </c>
      <c r="B2357" s="250" t="s">
        <v>945</v>
      </c>
      <c r="C2357" s="297" t="s">
        <v>5631</v>
      </c>
      <c r="D2357" s="250" t="s">
        <v>390</v>
      </c>
      <c r="E2357" s="297" t="s">
        <v>5632</v>
      </c>
      <c r="F2357" s="297" t="s">
        <v>5623</v>
      </c>
      <c r="G2357" s="297" t="s">
        <v>5624</v>
      </c>
      <c r="H2357" s="224"/>
    </row>
    <row r="2358" s="2" customFormat="1" ht="400" customHeight="1" spans="1:8">
      <c r="A2358" s="202">
        <v>2357</v>
      </c>
      <c r="B2358" s="250" t="s">
        <v>945</v>
      </c>
      <c r="C2358" s="297" t="s">
        <v>5633</v>
      </c>
      <c r="D2358" s="250" t="s">
        <v>390</v>
      </c>
      <c r="E2358" s="297" t="s">
        <v>5634</v>
      </c>
      <c r="F2358" s="297" t="s">
        <v>5623</v>
      </c>
      <c r="G2358" s="297" t="s">
        <v>5624</v>
      </c>
      <c r="H2358" s="224"/>
    </row>
    <row r="2359" s="2" customFormat="1" ht="400" customHeight="1" spans="1:8">
      <c r="A2359" s="202">
        <v>2358</v>
      </c>
      <c r="B2359" s="250" t="s">
        <v>945</v>
      </c>
      <c r="C2359" s="297" t="s">
        <v>5635</v>
      </c>
      <c r="D2359" s="250" t="s">
        <v>390</v>
      </c>
      <c r="E2359" s="297" t="s">
        <v>5636</v>
      </c>
      <c r="F2359" s="297" t="s">
        <v>5623</v>
      </c>
      <c r="G2359" s="297" t="s">
        <v>5624</v>
      </c>
      <c r="H2359" s="224"/>
    </row>
    <row r="2360" s="2" customFormat="1" ht="400" customHeight="1" spans="1:8">
      <c r="A2360" s="202">
        <v>2359</v>
      </c>
      <c r="B2360" s="250" t="s">
        <v>945</v>
      </c>
      <c r="C2360" s="297" t="s">
        <v>5637</v>
      </c>
      <c r="D2360" s="250" t="s">
        <v>390</v>
      </c>
      <c r="E2360" s="297" t="s">
        <v>5638</v>
      </c>
      <c r="F2360" s="297" t="s">
        <v>5623</v>
      </c>
      <c r="G2360" s="297" t="s">
        <v>5624</v>
      </c>
      <c r="H2360" s="224"/>
    </row>
    <row r="2361" s="2" customFormat="1" ht="400" customHeight="1" spans="1:8">
      <c r="A2361" s="202">
        <v>2360</v>
      </c>
      <c r="B2361" s="250" t="s">
        <v>945</v>
      </c>
      <c r="C2361" s="297" t="s">
        <v>5639</v>
      </c>
      <c r="D2361" s="250" t="s">
        <v>390</v>
      </c>
      <c r="E2361" s="297" t="s">
        <v>5640</v>
      </c>
      <c r="F2361" s="297" t="s">
        <v>5623</v>
      </c>
      <c r="G2361" s="297" t="s">
        <v>5624</v>
      </c>
      <c r="H2361" s="224"/>
    </row>
    <row r="2362" s="2" customFormat="1" ht="400" customHeight="1" spans="1:8">
      <c r="A2362" s="202">
        <v>2361</v>
      </c>
      <c r="B2362" s="250" t="s">
        <v>945</v>
      </c>
      <c r="C2362" s="297" t="s">
        <v>5641</v>
      </c>
      <c r="D2362" s="250" t="s">
        <v>390</v>
      </c>
      <c r="E2362" s="297" t="s">
        <v>5642</v>
      </c>
      <c r="F2362" s="297" t="s">
        <v>5623</v>
      </c>
      <c r="G2362" s="297" t="s">
        <v>5624</v>
      </c>
      <c r="H2362" s="224"/>
    </row>
    <row r="2363" s="2" customFormat="1" ht="400" customHeight="1" spans="1:8">
      <c r="A2363" s="202">
        <v>2362</v>
      </c>
      <c r="B2363" s="250" t="s">
        <v>945</v>
      </c>
      <c r="C2363" s="203" t="s">
        <v>5643</v>
      </c>
      <c r="D2363" s="202" t="s">
        <v>390</v>
      </c>
      <c r="E2363" s="203" t="s">
        <v>5644</v>
      </c>
      <c r="F2363" s="203" t="s">
        <v>5623</v>
      </c>
      <c r="G2363" s="203" t="s">
        <v>5624</v>
      </c>
      <c r="H2363" s="224"/>
    </row>
    <row r="2364" ht="400" customHeight="1" spans="1:8">
      <c r="A2364" s="202">
        <v>2363</v>
      </c>
      <c r="B2364" s="250" t="s">
        <v>945</v>
      </c>
      <c r="C2364" s="203" t="s">
        <v>5645</v>
      </c>
      <c r="D2364" s="202" t="s">
        <v>390</v>
      </c>
      <c r="E2364" s="203" t="s">
        <v>5646</v>
      </c>
      <c r="F2364" s="203" t="s">
        <v>5623</v>
      </c>
      <c r="G2364" s="203" t="s">
        <v>5624</v>
      </c>
      <c r="H2364" s="224"/>
    </row>
    <row r="2365" ht="400" customHeight="1" spans="1:8">
      <c r="A2365" s="202">
        <v>2364</v>
      </c>
      <c r="B2365" s="250" t="s">
        <v>945</v>
      </c>
      <c r="C2365" s="203" t="s">
        <v>5647</v>
      </c>
      <c r="D2365" s="202" t="s">
        <v>390</v>
      </c>
      <c r="E2365" s="203" t="s">
        <v>5648</v>
      </c>
      <c r="F2365" s="203" t="s">
        <v>5623</v>
      </c>
      <c r="G2365" s="203" t="s">
        <v>5624</v>
      </c>
      <c r="H2365" s="224"/>
    </row>
    <row r="2366" ht="400" customHeight="1" spans="1:8">
      <c r="A2366" s="202">
        <v>2365</v>
      </c>
      <c r="B2366" s="250" t="s">
        <v>945</v>
      </c>
      <c r="C2366" s="248" t="s">
        <v>5649</v>
      </c>
      <c r="D2366" s="202" t="s">
        <v>390</v>
      </c>
      <c r="E2366" s="248" t="s">
        <v>5650</v>
      </c>
      <c r="F2366" s="297" t="s">
        <v>5623</v>
      </c>
      <c r="G2366" s="303" t="s">
        <v>5651</v>
      </c>
      <c r="H2366" s="224"/>
    </row>
    <row r="2367" ht="400" customHeight="1" spans="1:8">
      <c r="A2367" s="202">
        <v>2366</v>
      </c>
      <c r="B2367" s="250" t="s">
        <v>945</v>
      </c>
      <c r="C2367" s="203" t="s">
        <v>5652</v>
      </c>
      <c r="D2367" s="202" t="s">
        <v>390</v>
      </c>
      <c r="E2367" s="203" t="s">
        <v>5653</v>
      </c>
      <c r="F2367" s="297" t="s">
        <v>5623</v>
      </c>
      <c r="G2367" s="303" t="s">
        <v>5651</v>
      </c>
      <c r="H2367" s="224"/>
    </row>
    <row r="2368" ht="400" customHeight="1" spans="1:8">
      <c r="A2368" s="202">
        <v>2367</v>
      </c>
      <c r="B2368" s="250" t="s">
        <v>945</v>
      </c>
      <c r="C2368" s="203" t="s">
        <v>5654</v>
      </c>
      <c r="D2368" s="202" t="s">
        <v>390</v>
      </c>
      <c r="E2368" s="203" t="s">
        <v>5655</v>
      </c>
      <c r="F2368" s="297" t="s">
        <v>5623</v>
      </c>
      <c r="G2368" s="303" t="s">
        <v>5651</v>
      </c>
      <c r="H2368" s="224"/>
    </row>
    <row r="2369" ht="400" customHeight="1" spans="1:8">
      <c r="A2369" s="202">
        <v>2368</v>
      </c>
      <c r="B2369" s="250" t="s">
        <v>945</v>
      </c>
      <c r="C2369" s="203" t="s">
        <v>5656</v>
      </c>
      <c r="D2369" s="202" t="s">
        <v>390</v>
      </c>
      <c r="E2369" s="203" t="s">
        <v>5657</v>
      </c>
      <c r="F2369" s="297" t="s">
        <v>5623</v>
      </c>
      <c r="G2369" s="303" t="s">
        <v>5651</v>
      </c>
      <c r="H2369" s="224"/>
    </row>
    <row r="2370" ht="400" customHeight="1" spans="1:8">
      <c r="A2370" s="202">
        <v>2369</v>
      </c>
      <c r="B2370" s="250" t="s">
        <v>945</v>
      </c>
      <c r="C2370" s="203" t="s">
        <v>5658</v>
      </c>
      <c r="D2370" s="250" t="s">
        <v>390</v>
      </c>
      <c r="E2370" s="203" t="s">
        <v>5659</v>
      </c>
      <c r="F2370" s="297" t="s">
        <v>5623</v>
      </c>
      <c r="G2370" s="303" t="s">
        <v>5651</v>
      </c>
      <c r="H2370" s="224"/>
    </row>
    <row r="2371" ht="400" customHeight="1" spans="1:8">
      <c r="A2371" s="202">
        <v>2370</v>
      </c>
      <c r="B2371" s="250" t="s">
        <v>945</v>
      </c>
      <c r="C2371" s="203" t="s">
        <v>5660</v>
      </c>
      <c r="D2371" s="202" t="s">
        <v>390</v>
      </c>
      <c r="E2371" s="203" t="s">
        <v>5661</v>
      </c>
      <c r="F2371" s="297" t="s">
        <v>5623</v>
      </c>
      <c r="G2371" s="303" t="s">
        <v>5651</v>
      </c>
      <c r="H2371" s="224"/>
    </row>
    <row r="2372" ht="400" customHeight="1" spans="1:8">
      <c r="A2372" s="202">
        <v>2371</v>
      </c>
      <c r="B2372" s="250" t="s">
        <v>945</v>
      </c>
      <c r="C2372" s="203" t="s">
        <v>5662</v>
      </c>
      <c r="D2372" s="202" t="s">
        <v>390</v>
      </c>
      <c r="E2372" s="203" t="s">
        <v>5663</v>
      </c>
      <c r="F2372" s="297" t="s">
        <v>5623</v>
      </c>
      <c r="G2372" s="303" t="s">
        <v>5651</v>
      </c>
      <c r="H2372" s="224"/>
    </row>
    <row r="2373" ht="400" customHeight="1" spans="1:8">
      <c r="A2373" s="202">
        <v>2372</v>
      </c>
      <c r="B2373" s="202" t="s">
        <v>945</v>
      </c>
      <c r="C2373" s="203" t="s">
        <v>5664</v>
      </c>
      <c r="D2373" s="202" t="s">
        <v>5665</v>
      </c>
      <c r="E2373" s="232" t="s">
        <v>5666</v>
      </c>
      <c r="F2373" s="303" t="s">
        <v>5667</v>
      </c>
      <c r="G2373" s="303" t="s">
        <v>5668</v>
      </c>
      <c r="H2373" s="228"/>
    </row>
    <row r="2374" ht="400" customHeight="1" spans="1:8">
      <c r="A2374" s="202">
        <v>2373</v>
      </c>
      <c r="B2374" s="202" t="s">
        <v>945</v>
      </c>
      <c r="C2374" s="203" t="s">
        <v>5669</v>
      </c>
      <c r="D2374" s="202" t="s">
        <v>5665</v>
      </c>
      <c r="E2374" s="232" t="s">
        <v>5670</v>
      </c>
      <c r="F2374" s="303" t="s">
        <v>5671</v>
      </c>
      <c r="G2374" s="303" t="s">
        <v>5672</v>
      </c>
      <c r="H2374" s="228"/>
    </row>
    <row r="2375" ht="400" customHeight="1" spans="1:8">
      <c r="A2375" s="202">
        <v>2374</v>
      </c>
      <c r="B2375" s="304" t="s">
        <v>945</v>
      </c>
      <c r="C2375" s="305" t="s">
        <v>5673</v>
      </c>
      <c r="D2375" s="304" t="s">
        <v>397</v>
      </c>
      <c r="E2375" s="305" t="s">
        <v>5674</v>
      </c>
      <c r="F2375" s="305" t="s">
        <v>5675</v>
      </c>
      <c r="G2375" s="305" t="s">
        <v>5676</v>
      </c>
      <c r="H2375" s="305"/>
    </row>
    <row r="2376" ht="400" customHeight="1" spans="1:8">
      <c r="A2376" s="202">
        <v>2375</v>
      </c>
      <c r="B2376" s="304" t="s">
        <v>945</v>
      </c>
      <c r="C2376" s="305" t="s">
        <v>5677</v>
      </c>
      <c r="D2376" s="304" t="s">
        <v>397</v>
      </c>
      <c r="E2376" s="305" t="s">
        <v>5678</v>
      </c>
      <c r="F2376" s="305" t="s">
        <v>5679</v>
      </c>
      <c r="G2376" s="305" t="s">
        <v>5676</v>
      </c>
      <c r="H2376" s="305"/>
    </row>
    <row r="2377" ht="400" customHeight="1" spans="1:8">
      <c r="A2377" s="202">
        <v>2376</v>
      </c>
      <c r="B2377" s="304" t="s">
        <v>945</v>
      </c>
      <c r="C2377" s="305" t="s">
        <v>5680</v>
      </c>
      <c r="D2377" s="304" t="s">
        <v>397</v>
      </c>
      <c r="E2377" s="305" t="s">
        <v>5681</v>
      </c>
      <c r="F2377" s="305" t="s">
        <v>5682</v>
      </c>
      <c r="G2377" s="305" t="s">
        <v>5676</v>
      </c>
      <c r="H2377" s="305"/>
    </row>
    <row r="2378" ht="400" customHeight="1" spans="1:8">
      <c r="A2378" s="202">
        <v>2377</v>
      </c>
      <c r="B2378" s="304" t="s">
        <v>945</v>
      </c>
      <c r="C2378" s="305" t="s">
        <v>5683</v>
      </c>
      <c r="D2378" s="304" t="s">
        <v>397</v>
      </c>
      <c r="E2378" s="305" t="s">
        <v>5684</v>
      </c>
      <c r="F2378" s="305" t="s">
        <v>5685</v>
      </c>
      <c r="G2378" s="305" t="s">
        <v>5676</v>
      </c>
      <c r="H2378" s="305"/>
    </row>
    <row r="2379" ht="400" customHeight="1" spans="1:8">
      <c r="A2379" s="202">
        <v>2378</v>
      </c>
      <c r="B2379" s="304" t="s">
        <v>945</v>
      </c>
      <c r="C2379" s="305" t="s">
        <v>5686</v>
      </c>
      <c r="D2379" s="304" t="s">
        <v>397</v>
      </c>
      <c r="E2379" s="305" t="s">
        <v>5687</v>
      </c>
      <c r="F2379" s="305" t="s">
        <v>5688</v>
      </c>
      <c r="G2379" s="305" t="s">
        <v>5689</v>
      </c>
      <c r="H2379" s="305"/>
    </row>
    <row r="2380" ht="400" customHeight="1" spans="1:8">
      <c r="A2380" s="202">
        <v>2379</v>
      </c>
      <c r="B2380" s="304" t="s">
        <v>945</v>
      </c>
      <c r="C2380" s="305" t="s">
        <v>5690</v>
      </c>
      <c r="D2380" s="304" t="s">
        <v>397</v>
      </c>
      <c r="E2380" s="305" t="s">
        <v>5691</v>
      </c>
      <c r="F2380" s="305" t="s">
        <v>5692</v>
      </c>
      <c r="G2380" s="305" t="s">
        <v>5689</v>
      </c>
      <c r="H2380" s="305"/>
    </row>
    <row r="2381" ht="400" customHeight="1" spans="1:8">
      <c r="A2381" s="202">
        <v>2380</v>
      </c>
      <c r="B2381" s="304" t="s">
        <v>945</v>
      </c>
      <c r="C2381" s="305" t="s">
        <v>5693</v>
      </c>
      <c r="D2381" s="304" t="s">
        <v>397</v>
      </c>
      <c r="E2381" s="305" t="s">
        <v>5694</v>
      </c>
      <c r="F2381" s="305" t="s">
        <v>5695</v>
      </c>
      <c r="G2381" s="305" t="s">
        <v>5689</v>
      </c>
      <c r="H2381" s="305"/>
    </row>
    <row r="2382" ht="400" customHeight="1" spans="1:8">
      <c r="A2382" s="202">
        <v>2381</v>
      </c>
      <c r="B2382" s="304" t="s">
        <v>945</v>
      </c>
      <c r="C2382" s="305" t="s">
        <v>5696</v>
      </c>
      <c r="D2382" s="304" t="s">
        <v>397</v>
      </c>
      <c r="E2382" s="305" t="s">
        <v>5697</v>
      </c>
      <c r="F2382" s="305" t="s">
        <v>5698</v>
      </c>
      <c r="G2382" s="305" t="s">
        <v>5699</v>
      </c>
      <c r="H2382" s="305"/>
    </row>
    <row r="2383" ht="400" customHeight="1" spans="1:8">
      <c r="A2383" s="202">
        <v>2382</v>
      </c>
      <c r="B2383" s="304" t="s">
        <v>945</v>
      </c>
      <c r="C2383" s="305" t="s">
        <v>5700</v>
      </c>
      <c r="D2383" s="304" t="s">
        <v>397</v>
      </c>
      <c r="E2383" s="305" t="s">
        <v>5701</v>
      </c>
      <c r="F2383" s="305" t="s">
        <v>5702</v>
      </c>
      <c r="G2383" s="305" t="s">
        <v>5703</v>
      </c>
      <c r="H2383" s="305"/>
    </row>
    <row r="2384" ht="400" customHeight="1" spans="1:8">
      <c r="A2384" s="202">
        <v>2383</v>
      </c>
      <c r="B2384" s="304" t="s">
        <v>945</v>
      </c>
      <c r="C2384" s="305" t="s">
        <v>5704</v>
      </c>
      <c r="D2384" s="304" t="s">
        <v>397</v>
      </c>
      <c r="E2384" s="305" t="s">
        <v>5705</v>
      </c>
      <c r="F2384" s="305" t="s">
        <v>5706</v>
      </c>
      <c r="G2384" s="305" t="s">
        <v>5703</v>
      </c>
      <c r="H2384" s="305"/>
    </row>
    <row r="2385" ht="400" customHeight="1" spans="1:8">
      <c r="A2385" s="202">
        <v>2384</v>
      </c>
      <c r="B2385" s="304" t="s">
        <v>945</v>
      </c>
      <c r="C2385" s="305" t="s">
        <v>5707</v>
      </c>
      <c r="D2385" s="304" t="s">
        <v>397</v>
      </c>
      <c r="E2385" s="305" t="s">
        <v>5708</v>
      </c>
      <c r="F2385" s="305" t="s">
        <v>5709</v>
      </c>
      <c r="G2385" s="305" t="s">
        <v>5703</v>
      </c>
      <c r="H2385" s="305"/>
    </row>
    <row r="2386" ht="400" customHeight="1" spans="1:8">
      <c r="A2386" s="202">
        <v>2385</v>
      </c>
      <c r="B2386" s="304" t="s">
        <v>945</v>
      </c>
      <c r="C2386" s="305" t="s">
        <v>5710</v>
      </c>
      <c r="D2386" s="304" t="s">
        <v>397</v>
      </c>
      <c r="E2386" s="305" t="s">
        <v>5711</v>
      </c>
      <c r="F2386" s="305" t="s">
        <v>5712</v>
      </c>
      <c r="G2386" s="305" t="s">
        <v>5703</v>
      </c>
      <c r="H2386" s="305"/>
    </row>
    <row r="2387" ht="400" customHeight="1" spans="1:8">
      <c r="A2387" s="202">
        <v>2386</v>
      </c>
      <c r="B2387" s="304" t="s">
        <v>945</v>
      </c>
      <c r="C2387" s="305" t="s">
        <v>5713</v>
      </c>
      <c r="D2387" s="304" t="s">
        <v>397</v>
      </c>
      <c r="E2387" s="305" t="s">
        <v>5714</v>
      </c>
      <c r="F2387" s="305" t="s">
        <v>5715</v>
      </c>
      <c r="G2387" s="305" t="s">
        <v>5716</v>
      </c>
      <c r="H2387" s="305"/>
    </row>
    <row r="2388" ht="400" customHeight="1" spans="1:8">
      <c r="A2388" s="202">
        <v>2387</v>
      </c>
      <c r="B2388" s="304" t="s">
        <v>945</v>
      </c>
      <c r="C2388" s="305" t="s">
        <v>5717</v>
      </c>
      <c r="D2388" s="304" t="s">
        <v>397</v>
      </c>
      <c r="E2388" s="305" t="s">
        <v>5718</v>
      </c>
      <c r="F2388" s="305" t="s">
        <v>5719</v>
      </c>
      <c r="G2388" s="305" t="s">
        <v>5716</v>
      </c>
      <c r="H2388" s="305"/>
    </row>
    <row r="2389" ht="400" customHeight="1" spans="1:8">
      <c r="A2389" s="202">
        <v>2388</v>
      </c>
      <c r="B2389" s="304" t="s">
        <v>945</v>
      </c>
      <c r="C2389" s="305" t="s">
        <v>5720</v>
      </c>
      <c r="D2389" s="304" t="s">
        <v>397</v>
      </c>
      <c r="E2389" s="305" t="s">
        <v>5721</v>
      </c>
      <c r="F2389" s="305" t="s">
        <v>5722</v>
      </c>
      <c r="G2389" s="305" t="s">
        <v>5716</v>
      </c>
      <c r="H2389" s="305"/>
    </row>
    <row r="2390" ht="400" customHeight="1" spans="1:8">
      <c r="A2390" s="202">
        <v>2389</v>
      </c>
      <c r="B2390" s="304" t="s">
        <v>945</v>
      </c>
      <c r="C2390" s="305" t="s">
        <v>5723</v>
      </c>
      <c r="D2390" s="304" t="s">
        <v>397</v>
      </c>
      <c r="E2390" s="305" t="s">
        <v>5724</v>
      </c>
      <c r="F2390" s="305" t="s">
        <v>5725</v>
      </c>
      <c r="G2390" s="305" t="s">
        <v>5716</v>
      </c>
      <c r="H2390" s="305"/>
    </row>
    <row r="2391" ht="400" customHeight="1" spans="1:8">
      <c r="A2391" s="202">
        <v>2390</v>
      </c>
      <c r="B2391" s="304" t="s">
        <v>945</v>
      </c>
      <c r="C2391" s="305" t="s">
        <v>5726</v>
      </c>
      <c r="D2391" s="304" t="s">
        <v>397</v>
      </c>
      <c r="E2391" s="305" t="s">
        <v>5727</v>
      </c>
      <c r="F2391" s="305" t="s">
        <v>5728</v>
      </c>
      <c r="G2391" s="305" t="s">
        <v>5716</v>
      </c>
      <c r="H2391" s="305"/>
    </row>
    <row r="2392" ht="400" customHeight="1" spans="1:8">
      <c r="A2392" s="202">
        <v>2391</v>
      </c>
      <c r="B2392" s="304" t="s">
        <v>945</v>
      </c>
      <c r="C2392" s="305" t="s">
        <v>5729</v>
      </c>
      <c r="D2392" s="304" t="s">
        <v>397</v>
      </c>
      <c r="E2392" s="305" t="s">
        <v>5730</v>
      </c>
      <c r="F2392" s="305" t="s">
        <v>5731</v>
      </c>
      <c r="G2392" s="305" t="s">
        <v>5732</v>
      </c>
      <c r="H2392" s="305"/>
    </row>
    <row r="2393" ht="400" customHeight="1" spans="1:8">
      <c r="A2393" s="202">
        <v>2392</v>
      </c>
      <c r="B2393" s="304" t="s">
        <v>945</v>
      </c>
      <c r="C2393" s="305" t="s">
        <v>5733</v>
      </c>
      <c r="D2393" s="304" t="s">
        <v>397</v>
      </c>
      <c r="E2393" s="305" t="s">
        <v>5734</v>
      </c>
      <c r="F2393" s="305" t="s">
        <v>5735</v>
      </c>
      <c r="G2393" s="305" t="s">
        <v>5736</v>
      </c>
      <c r="H2393" s="305"/>
    </row>
    <row r="2394" ht="400" customHeight="1" spans="1:8">
      <c r="A2394" s="202">
        <v>2393</v>
      </c>
      <c r="B2394" s="304" t="s">
        <v>945</v>
      </c>
      <c r="C2394" s="305" t="s">
        <v>5737</v>
      </c>
      <c r="D2394" s="304" t="s">
        <v>397</v>
      </c>
      <c r="E2394" s="305" t="s">
        <v>5738</v>
      </c>
      <c r="F2394" s="306" t="s">
        <v>5739</v>
      </c>
      <c r="G2394" s="305" t="s">
        <v>5740</v>
      </c>
      <c r="H2394" s="305"/>
    </row>
    <row r="2395" ht="400" customHeight="1" spans="1:8">
      <c r="A2395" s="202">
        <v>2394</v>
      </c>
      <c r="B2395" s="304" t="s">
        <v>945</v>
      </c>
      <c r="C2395" s="305" t="s">
        <v>5741</v>
      </c>
      <c r="D2395" s="304" t="s">
        <v>397</v>
      </c>
      <c r="E2395" s="305" t="s">
        <v>5742</v>
      </c>
      <c r="F2395" s="305" t="s">
        <v>5743</v>
      </c>
      <c r="G2395" s="305" t="s">
        <v>5740</v>
      </c>
      <c r="H2395" s="305"/>
    </row>
    <row r="2396" ht="400" customHeight="1" spans="1:8">
      <c r="A2396" s="202">
        <v>2395</v>
      </c>
      <c r="B2396" s="304" t="s">
        <v>945</v>
      </c>
      <c r="C2396" s="305" t="s">
        <v>5744</v>
      </c>
      <c r="D2396" s="304" t="s">
        <v>397</v>
      </c>
      <c r="E2396" s="307" t="s">
        <v>5745</v>
      </c>
      <c r="F2396" s="308" t="s">
        <v>5746</v>
      </c>
      <c r="G2396" s="305" t="s">
        <v>5740</v>
      </c>
      <c r="H2396" s="305"/>
    </row>
    <row r="2397" ht="400" customHeight="1" spans="1:8">
      <c r="A2397" s="202">
        <v>2396</v>
      </c>
      <c r="B2397" s="304" t="s">
        <v>945</v>
      </c>
      <c r="C2397" s="305" t="s">
        <v>5747</v>
      </c>
      <c r="D2397" s="304" t="s">
        <v>397</v>
      </c>
      <c r="E2397" s="305" t="s">
        <v>5748</v>
      </c>
      <c r="F2397" s="305" t="s">
        <v>5749</v>
      </c>
      <c r="G2397" s="305" t="s">
        <v>5740</v>
      </c>
      <c r="H2397" s="305"/>
    </row>
    <row r="2398" ht="400" customHeight="1" spans="1:8">
      <c r="A2398" s="202">
        <v>2397</v>
      </c>
      <c r="B2398" s="304" t="s">
        <v>945</v>
      </c>
      <c r="C2398" s="305" t="s">
        <v>5750</v>
      </c>
      <c r="D2398" s="304" t="s">
        <v>397</v>
      </c>
      <c r="E2398" s="305" t="s">
        <v>5751</v>
      </c>
      <c r="F2398" s="305" t="s">
        <v>5752</v>
      </c>
      <c r="G2398" s="305" t="s">
        <v>5740</v>
      </c>
      <c r="H2398" s="305"/>
    </row>
    <row r="2399" ht="400" customHeight="1" spans="1:8">
      <c r="A2399" s="202">
        <v>2398</v>
      </c>
      <c r="B2399" s="304" t="s">
        <v>945</v>
      </c>
      <c r="C2399" s="305" t="s">
        <v>5753</v>
      </c>
      <c r="D2399" s="304" t="s">
        <v>397</v>
      </c>
      <c r="E2399" s="305" t="s">
        <v>5754</v>
      </c>
      <c r="F2399" s="305" t="s">
        <v>5755</v>
      </c>
      <c r="G2399" s="305" t="s">
        <v>5740</v>
      </c>
      <c r="H2399" s="305"/>
    </row>
    <row r="2400" ht="400" customHeight="1" spans="1:8">
      <c r="A2400" s="202">
        <v>2399</v>
      </c>
      <c r="B2400" s="304" t="s">
        <v>945</v>
      </c>
      <c r="C2400" s="305" t="s">
        <v>5756</v>
      </c>
      <c r="D2400" s="304" t="s">
        <v>397</v>
      </c>
      <c r="E2400" s="305" t="s">
        <v>5757</v>
      </c>
      <c r="F2400" s="305" t="s">
        <v>5758</v>
      </c>
      <c r="G2400" s="305" t="s">
        <v>5740</v>
      </c>
      <c r="H2400" s="305"/>
    </row>
    <row r="2401" ht="400" customHeight="1" spans="1:8">
      <c r="A2401" s="202">
        <v>2400</v>
      </c>
      <c r="B2401" s="304" t="s">
        <v>945</v>
      </c>
      <c r="C2401" s="305" t="s">
        <v>5759</v>
      </c>
      <c r="D2401" s="304" t="s">
        <v>397</v>
      </c>
      <c r="E2401" s="305" t="s">
        <v>5760</v>
      </c>
      <c r="F2401" s="305" t="s">
        <v>5761</v>
      </c>
      <c r="G2401" s="305" t="s">
        <v>5740</v>
      </c>
      <c r="H2401" s="305"/>
    </row>
    <row r="2402" ht="400" customHeight="1" spans="1:8">
      <c r="A2402" s="202">
        <v>2401</v>
      </c>
      <c r="B2402" s="304" t="s">
        <v>945</v>
      </c>
      <c r="C2402" s="305" t="s">
        <v>5762</v>
      </c>
      <c r="D2402" s="304" t="s">
        <v>397</v>
      </c>
      <c r="E2402" s="305" t="s">
        <v>5763</v>
      </c>
      <c r="F2402" s="305" t="s">
        <v>5764</v>
      </c>
      <c r="G2402" s="305" t="s">
        <v>5740</v>
      </c>
      <c r="H2402" s="305"/>
    </row>
    <row r="2403" ht="400" customHeight="1" spans="1:8">
      <c r="A2403" s="202">
        <v>2402</v>
      </c>
      <c r="B2403" s="304" t="s">
        <v>945</v>
      </c>
      <c r="C2403" s="305" t="s">
        <v>5765</v>
      </c>
      <c r="D2403" s="304" t="s">
        <v>397</v>
      </c>
      <c r="E2403" s="305" t="s">
        <v>5766</v>
      </c>
      <c r="F2403" s="305" t="s">
        <v>5767</v>
      </c>
      <c r="G2403" s="305" t="s">
        <v>5768</v>
      </c>
      <c r="H2403" s="305"/>
    </row>
    <row r="2404" ht="400" customHeight="1" spans="1:8">
      <c r="A2404" s="202">
        <v>2403</v>
      </c>
      <c r="B2404" s="304" t="s">
        <v>945</v>
      </c>
      <c r="C2404" s="305" t="s">
        <v>5769</v>
      </c>
      <c r="D2404" s="304" t="s">
        <v>397</v>
      </c>
      <c r="E2404" s="305" t="s">
        <v>5770</v>
      </c>
      <c r="F2404" s="305" t="s">
        <v>5771</v>
      </c>
      <c r="G2404" s="305" t="s">
        <v>5740</v>
      </c>
      <c r="H2404" s="305"/>
    </row>
    <row r="2405" ht="400" customHeight="1" spans="1:8">
      <c r="A2405" s="202">
        <v>2404</v>
      </c>
      <c r="B2405" s="304" t="s">
        <v>945</v>
      </c>
      <c r="C2405" s="305" t="s">
        <v>5772</v>
      </c>
      <c r="D2405" s="304" t="s">
        <v>397</v>
      </c>
      <c r="E2405" s="309" t="s">
        <v>5773</v>
      </c>
      <c r="F2405" s="305" t="s">
        <v>5774</v>
      </c>
      <c r="G2405" s="305" t="s">
        <v>5775</v>
      </c>
      <c r="H2405" s="305"/>
    </row>
    <row r="2406" ht="400" customHeight="1" spans="1:8">
      <c r="A2406" s="202">
        <v>2405</v>
      </c>
      <c r="B2406" s="304" t="s">
        <v>945</v>
      </c>
      <c r="C2406" s="305" t="s">
        <v>5776</v>
      </c>
      <c r="D2406" s="304" t="s">
        <v>397</v>
      </c>
      <c r="E2406" s="305" t="s">
        <v>5777</v>
      </c>
      <c r="F2406" s="305" t="s">
        <v>5778</v>
      </c>
      <c r="G2406" s="305" t="s">
        <v>5779</v>
      </c>
      <c r="H2406" s="305"/>
    </row>
    <row r="2407" ht="400" customHeight="1" spans="1:8">
      <c r="A2407" s="202">
        <v>2406</v>
      </c>
      <c r="B2407" s="304" t="s">
        <v>945</v>
      </c>
      <c r="C2407" s="305" t="s">
        <v>5780</v>
      </c>
      <c r="D2407" s="304" t="s">
        <v>397</v>
      </c>
      <c r="E2407" s="305" t="s">
        <v>5781</v>
      </c>
      <c r="F2407" s="305" t="s">
        <v>5782</v>
      </c>
      <c r="G2407" s="305" t="s">
        <v>5779</v>
      </c>
      <c r="H2407" s="305"/>
    </row>
    <row r="2408" ht="400" customHeight="1" spans="1:8">
      <c r="A2408" s="202">
        <v>2407</v>
      </c>
      <c r="B2408" s="304" t="s">
        <v>945</v>
      </c>
      <c r="C2408" s="305" t="s">
        <v>5783</v>
      </c>
      <c r="D2408" s="304" t="s">
        <v>397</v>
      </c>
      <c r="E2408" s="305" t="s">
        <v>5784</v>
      </c>
      <c r="F2408" s="305" t="s">
        <v>5785</v>
      </c>
      <c r="G2408" s="305" t="s">
        <v>5779</v>
      </c>
      <c r="H2408" s="305"/>
    </row>
    <row r="2409" ht="400" customHeight="1" spans="1:8">
      <c r="A2409" s="202">
        <v>2408</v>
      </c>
      <c r="B2409" s="304" t="s">
        <v>945</v>
      </c>
      <c r="C2409" s="305" t="s">
        <v>5786</v>
      </c>
      <c r="D2409" s="304" t="s">
        <v>397</v>
      </c>
      <c r="E2409" s="305" t="s">
        <v>5787</v>
      </c>
      <c r="F2409" s="305" t="s">
        <v>5788</v>
      </c>
      <c r="G2409" s="305" t="s">
        <v>5779</v>
      </c>
      <c r="H2409" s="305"/>
    </row>
    <row r="2410" ht="400" customHeight="1" spans="1:8">
      <c r="A2410" s="202">
        <v>2409</v>
      </c>
      <c r="B2410" s="304" t="s">
        <v>945</v>
      </c>
      <c r="C2410" s="305" t="s">
        <v>5789</v>
      </c>
      <c r="D2410" s="304" t="s">
        <v>397</v>
      </c>
      <c r="E2410" s="305" t="s">
        <v>5790</v>
      </c>
      <c r="F2410" s="305" t="s">
        <v>5791</v>
      </c>
      <c r="G2410" s="305" t="s">
        <v>5792</v>
      </c>
      <c r="H2410" s="305"/>
    </row>
    <row r="2411" ht="400" customHeight="1" spans="1:8">
      <c r="A2411" s="202">
        <v>2410</v>
      </c>
      <c r="B2411" s="304" t="s">
        <v>945</v>
      </c>
      <c r="C2411" s="305" t="s">
        <v>5793</v>
      </c>
      <c r="D2411" s="304" t="s">
        <v>397</v>
      </c>
      <c r="E2411" s="305" t="s">
        <v>5794</v>
      </c>
      <c r="F2411" s="305" t="s">
        <v>5795</v>
      </c>
      <c r="G2411" s="305" t="s">
        <v>5796</v>
      </c>
      <c r="H2411" s="305"/>
    </row>
    <row r="2412" ht="400" customHeight="1" spans="1:8">
      <c r="A2412" s="202">
        <v>2411</v>
      </c>
      <c r="B2412" s="304" t="s">
        <v>945</v>
      </c>
      <c r="C2412" s="305" t="s">
        <v>5797</v>
      </c>
      <c r="D2412" s="304" t="s">
        <v>397</v>
      </c>
      <c r="E2412" s="305" t="s">
        <v>5798</v>
      </c>
      <c r="F2412" s="305" t="s">
        <v>5799</v>
      </c>
      <c r="G2412" s="305" t="s">
        <v>5800</v>
      </c>
      <c r="H2412" s="305"/>
    </row>
    <row r="2413" ht="400" customHeight="1" spans="1:8">
      <c r="A2413" s="202">
        <v>2412</v>
      </c>
      <c r="B2413" s="304" t="s">
        <v>945</v>
      </c>
      <c r="C2413" s="305" t="s">
        <v>5801</v>
      </c>
      <c r="D2413" s="304" t="s">
        <v>397</v>
      </c>
      <c r="E2413" s="305" t="s">
        <v>5802</v>
      </c>
      <c r="F2413" s="305" t="s">
        <v>5803</v>
      </c>
      <c r="G2413" s="305" t="s">
        <v>5796</v>
      </c>
      <c r="H2413" s="305"/>
    </row>
    <row r="2414" ht="400" customHeight="1" spans="1:8">
      <c r="A2414" s="202">
        <v>2413</v>
      </c>
      <c r="B2414" s="304" t="s">
        <v>945</v>
      </c>
      <c r="C2414" s="305" t="s">
        <v>5804</v>
      </c>
      <c r="D2414" s="304" t="s">
        <v>397</v>
      </c>
      <c r="E2414" s="305" t="s">
        <v>5805</v>
      </c>
      <c r="F2414" s="305" t="s">
        <v>5806</v>
      </c>
      <c r="G2414" s="305" t="s">
        <v>5796</v>
      </c>
      <c r="H2414" s="305"/>
    </row>
    <row r="2415" ht="400" customHeight="1" spans="1:8">
      <c r="A2415" s="202">
        <v>2414</v>
      </c>
      <c r="B2415" s="304" t="s">
        <v>945</v>
      </c>
      <c r="C2415" s="305" t="s">
        <v>5807</v>
      </c>
      <c r="D2415" s="304" t="s">
        <v>397</v>
      </c>
      <c r="E2415" s="305" t="s">
        <v>5808</v>
      </c>
      <c r="F2415" s="305" t="s">
        <v>5806</v>
      </c>
      <c r="G2415" s="305" t="s">
        <v>5796</v>
      </c>
      <c r="H2415" s="305"/>
    </row>
    <row r="2416" ht="400" customHeight="1" spans="1:8">
      <c r="A2416" s="202">
        <v>2415</v>
      </c>
      <c r="B2416" s="304" t="s">
        <v>945</v>
      </c>
      <c r="C2416" s="305" t="s">
        <v>5809</v>
      </c>
      <c r="D2416" s="304" t="s">
        <v>397</v>
      </c>
      <c r="E2416" s="305" t="s">
        <v>5810</v>
      </c>
      <c r="F2416" s="305" t="s">
        <v>5806</v>
      </c>
      <c r="G2416" s="305" t="s">
        <v>5796</v>
      </c>
      <c r="H2416" s="305"/>
    </row>
    <row r="2417" ht="400" customHeight="1" spans="1:8">
      <c r="A2417" s="202">
        <v>2416</v>
      </c>
      <c r="B2417" s="304" t="s">
        <v>945</v>
      </c>
      <c r="C2417" s="305" t="s">
        <v>5811</v>
      </c>
      <c r="D2417" s="304" t="s">
        <v>397</v>
      </c>
      <c r="E2417" s="305" t="s">
        <v>5812</v>
      </c>
      <c r="F2417" s="305" t="s">
        <v>5813</v>
      </c>
      <c r="G2417" s="305" t="s">
        <v>985</v>
      </c>
      <c r="H2417" s="305"/>
    </row>
    <row r="2418" ht="400" customHeight="1" spans="1:8">
      <c r="A2418" s="202">
        <v>2417</v>
      </c>
      <c r="B2418" s="304" t="s">
        <v>945</v>
      </c>
      <c r="C2418" s="305" t="s">
        <v>5814</v>
      </c>
      <c r="D2418" s="304" t="s">
        <v>397</v>
      </c>
      <c r="E2418" s="305" t="s">
        <v>5815</v>
      </c>
      <c r="F2418" s="305" t="s">
        <v>5816</v>
      </c>
      <c r="G2418" s="305" t="s">
        <v>5817</v>
      </c>
      <c r="H2418" s="305"/>
    </row>
    <row r="2419" ht="400" customHeight="1" spans="1:8">
      <c r="A2419" s="202">
        <v>2418</v>
      </c>
      <c r="B2419" s="304" t="s">
        <v>945</v>
      </c>
      <c r="C2419" s="305" t="s">
        <v>5818</v>
      </c>
      <c r="D2419" s="304" t="s">
        <v>397</v>
      </c>
      <c r="E2419" s="305" t="s">
        <v>5819</v>
      </c>
      <c r="F2419" s="305" t="s">
        <v>5820</v>
      </c>
      <c r="G2419" s="305" t="s">
        <v>5821</v>
      </c>
      <c r="H2419" s="305"/>
    </row>
    <row r="2420" ht="400" customHeight="1" spans="1:8">
      <c r="A2420" s="202">
        <v>2419</v>
      </c>
      <c r="B2420" s="304" t="s">
        <v>945</v>
      </c>
      <c r="C2420" s="305" t="s">
        <v>5822</v>
      </c>
      <c r="D2420" s="304" t="s">
        <v>397</v>
      </c>
      <c r="E2420" s="305" t="s">
        <v>5823</v>
      </c>
      <c r="F2420" s="305" t="s">
        <v>5824</v>
      </c>
      <c r="G2420" s="305" t="s">
        <v>5825</v>
      </c>
      <c r="H2420" s="305"/>
    </row>
    <row r="2421" ht="400" customHeight="1" spans="1:8">
      <c r="A2421" s="202">
        <v>2420</v>
      </c>
      <c r="B2421" s="304" t="s">
        <v>945</v>
      </c>
      <c r="C2421" s="305" t="s">
        <v>5826</v>
      </c>
      <c r="D2421" s="304" t="s">
        <v>397</v>
      </c>
      <c r="E2421" s="305" t="s">
        <v>5827</v>
      </c>
      <c r="F2421" s="305" t="s">
        <v>5824</v>
      </c>
      <c r="G2421" s="305" t="s">
        <v>5825</v>
      </c>
      <c r="H2421" s="305"/>
    </row>
    <row r="2422" ht="400" customHeight="1" spans="1:8">
      <c r="A2422" s="202">
        <v>2421</v>
      </c>
      <c r="B2422" s="304" t="s">
        <v>945</v>
      </c>
      <c r="C2422" s="305" t="s">
        <v>5828</v>
      </c>
      <c r="D2422" s="304" t="s">
        <v>397</v>
      </c>
      <c r="E2422" s="305" t="s">
        <v>5829</v>
      </c>
      <c r="F2422" s="305" t="s">
        <v>5824</v>
      </c>
      <c r="G2422" s="305" t="s">
        <v>5779</v>
      </c>
      <c r="H2422" s="305"/>
    </row>
    <row r="2423" ht="400" customHeight="1" spans="1:8">
      <c r="A2423" s="202">
        <v>2422</v>
      </c>
      <c r="B2423" s="304" t="s">
        <v>945</v>
      </c>
      <c r="C2423" s="305" t="s">
        <v>5830</v>
      </c>
      <c r="D2423" s="304" t="s">
        <v>397</v>
      </c>
      <c r="E2423" s="305" t="s">
        <v>5831</v>
      </c>
      <c r="F2423" s="305" t="s">
        <v>5824</v>
      </c>
      <c r="G2423" s="305" t="s">
        <v>5779</v>
      </c>
      <c r="H2423" s="305"/>
    </row>
    <row r="2424" ht="400" customHeight="1" spans="1:8">
      <c r="A2424" s="202">
        <v>2423</v>
      </c>
      <c r="B2424" s="304" t="s">
        <v>945</v>
      </c>
      <c r="C2424" s="305" t="s">
        <v>5832</v>
      </c>
      <c r="D2424" s="304" t="s">
        <v>397</v>
      </c>
      <c r="E2424" s="305" t="s">
        <v>5833</v>
      </c>
      <c r="F2424" s="305" t="s">
        <v>5824</v>
      </c>
      <c r="G2424" s="305" t="s">
        <v>5779</v>
      </c>
      <c r="H2424" s="305"/>
    </row>
    <row r="2425" ht="400" customHeight="1" spans="1:8">
      <c r="A2425" s="202">
        <v>2424</v>
      </c>
      <c r="B2425" s="304" t="s">
        <v>945</v>
      </c>
      <c r="C2425" s="305" t="s">
        <v>5834</v>
      </c>
      <c r="D2425" s="304" t="s">
        <v>397</v>
      </c>
      <c r="E2425" s="305" t="s">
        <v>5835</v>
      </c>
      <c r="F2425" s="305" t="s">
        <v>5824</v>
      </c>
      <c r="G2425" s="305" t="s">
        <v>5779</v>
      </c>
      <c r="H2425" s="305"/>
    </row>
    <row r="2426" ht="400" customHeight="1" spans="1:8">
      <c r="A2426" s="202">
        <v>2425</v>
      </c>
      <c r="B2426" s="304" t="s">
        <v>945</v>
      </c>
      <c r="C2426" s="305" t="s">
        <v>5836</v>
      </c>
      <c r="D2426" s="304" t="s">
        <v>397</v>
      </c>
      <c r="E2426" s="305" t="s">
        <v>5837</v>
      </c>
      <c r="F2426" s="305" t="s">
        <v>5824</v>
      </c>
      <c r="G2426" s="305" t="s">
        <v>5779</v>
      </c>
      <c r="H2426" s="305"/>
    </row>
    <row r="2427" ht="400" customHeight="1" spans="1:8">
      <c r="A2427" s="202">
        <v>2426</v>
      </c>
      <c r="B2427" s="304" t="s">
        <v>945</v>
      </c>
      <c r="C2427" s="305" t="s">
        <v>5838</v>
      </c>
      <c r="D2427" s="304" t="s">
        <v>397</v>
      </c>
      <c r="E2427" s="305" t="s">
        <v>5839</v>
      </c>
      <c r="F2427" s="305" t="s">
        <v>5824</v>
      </c>
      <c r="G2427" s="305" t="s">
        <v>5779</v>
      </c>
      <c r="H2427" s="305"/>
    </row>
    <row r="2428" ht="400" customHeight="1" spans="1:8">
      <c r="A2428" s="202">
        <v>2427</v>
      </c>
      <c r="B2428" s="304" t="s">
        <v>945</v>
      </c>
      <c r="C2428" s="305" t="s">
        <v>5840</v>
      </c>
      <c r="D2428" s="304" t="s">
        <v>397</v>
      </c>
      <c r="E2428" s="305" t="s">
        <v>5841</v>
      </c>
      <c r="F2428" s="305" t="s">
        <v>5824</v>
      </c>
      <c r="G2428" s="305" t="s">
        <v>5779</v>
      </c>
      <c r="H2428" s="305"/>
    </row>
    <row r="2429" ht="400" customHeight="1" spans="1:8">
      <c r="A2429" s="202">
        <v>2428</v>
      </c>
      <c r="B2429" s="304" t="s">
        <v>945</v>
      </c>
      <c r="C2429" s="305" t="s">
        <v>5842</v>
      </c>
      <c r="D2429" s="304" t="s">
        <v>397</v>
      </c>
      <c r="E2429" s="305" t="s">
        <v>5843</v>
      </c>
      <c r="F2429" s="305" t="s">
        <v>5824</v>
      </c>
      <c r="G2429" s="305" t="s">
        <v>5779</v>
      </c>
      <c r="H2429" s="305"/>
    </row>
    <row r="2430" ht="400" customHeight="1" spans="1:8">
      <c r="A2430" s="202">
        <v>2429</v>
      </c>
      <c r="B2430" s="304" t="s">
        <v>945</v>
      </c>
      <c r="C2430" s="305" t="s">
        <v>5844</v>
      </c>
      <c r="D2430" s="304" t="s">
        <v>397</v>
      </c>
      <c r="E2430" s="305" t="s">
        <v>5845</v>
      </c>
      <c r="F2430" s="305" t="s">
        <v>5824</v>
      </c>
      <c r="G2430" s="305" t="s">
        <v>5779</v>
      </c>
      <c r="H2430" s="305"/>
    </row>
    <row r="2431" ht="400" customHeight="1" spans="1:8">
      <c r="A2431" s="202">
        <v>2430</v>
      </c>
      <c r="B2431" s="304" t="s">
        <v>945</v>
      </c>
      <c r="C2431" s="305" t="s">
        <v>5846</v>
      </c>
      <c r="D2431" s="304" t="s">
        <v>397</v>
      </c>
      <c r="E2431" s="305" t="s">
        <v>5847</v>
      </c>
      <c r="F2431" s="305" t="s">
        <v>5848</v>
      </c>
      <c r="G2431" s="305" t="s">
        <v>5849</v>
      </c>
      <c r="H2431" s="305"/>
    </row>
    <row r="2432" ht="400" customHeight="1" spans="1:8">
      <c r="A2432" s="202">
        <v>2431</v>
      </c>
      <c r="B2432" s="304" t="s">
        <v>945</v>
      </c>
      <c r="C2432" s="305" t="s">
        <v>5850</v>
      </c>
      <c r="D2432" s="304" t="s">
        <v>397</v>
      </c>
      <c r="E2432" s="305" t="s">
        <v>5851</v>
      </c>
      <c r="F2432" s="305" t="s">
        <v>5852</v>
      </c>
      <c r="G2432" s="305" t="s">
        <v>5716</v>
      </c>
      <c r="H2432" s="305"/>
    </row>
    <row r="2433" ht="400" customHeight="1" spans="1:8">
      <c r="A2433" s="202">
        <v>2432</v>
      </c>
      <c r="B2433" s="304" t="s">
        <v>945</v>
      </c>
      <c r="C2433" s="305" t="s">
        <v>4296</v>
      </c>
      <c r="D2433" s="304" t="s">
        <v>397</v>
      </c>
      <c r="E2433" s="305" t="s">
        <v>5853</v>
      </c>
      <c r="F2433" s="305" t="s">
        <v>5824</v>
      </c>
      <c r="G2433" s="305" t="s">
        <v>5779</v>
      </c>
      <c r="H2433" s="305"/>
    </row>
    <row r="2434" ht="400" customHeight="1" spans="1:8">
      <c r="A2434" s="202">
        <v>2433</v>
      </c>
      <c r="B2434" s="304" t="s">
        <v>945</v>
      </c>
      <c r="C2434" s="305" t="s">
        <v>5854</v>
      </c>
      <c r="D2434" s="304" t="s">
        <v>397</v>
      </c>
      <c r="E2434" s="305" t="s">
        <v>5855</v>
      </c>
      <c r="F2434" s="305" t="s">
        <v>5824</v>
      </c>
      <c r="G2434" s="305" t="s">
        <v>5779</v>
      </c>
      <c r="H2434" s="305"/>
    </row>
    <row r="2435" ht="400" customHeight="1" spans="1:8">
      <c r="A2435" s="202">
        <v>2434</v>
      </c>
      <c r="B2435" s="304" t="s">
        <v>945</v>
      </c>
      <c r="C2435" s="305" t="s">
        <v>5856</v>
      </c>
      <c r="D2435" s="304" t="s">
        <v>397</v>
      </c>
      <c r="E2435" s="305" t="s">
        <v>5857</v>
      </c>
      <c r="F2435" s="305" t="s">
        <v>5824</v>
      </c>
      <c r="G2435" s="305" t="s">
        <v>5779</v>
      </c>
      <c r="H2435" s="305"/>
    </row>
    <row r="2436" ht="400" customHeight="1" spans="1:8">
      <c r="A2436" s="202">
        <v>2435</v>
      </c>
      <c r="B2436" s="304" t="s">
        <v>945</v>
      </c>
      <c r="C2436" s="305" t="s">
        <v>5858</v>
      </c>
      <c r="D2436" s="304" t="s">
        <v>397</v>
      </c>
      <c r="E2436" s="305" t="s">
        <v>5859</v>
      </c>
      <c r="F2436" s="305" t="s">
        <v>5860</v>
      </c>
      <c r="G2436" s="305" t="s">
        <v>5861</v>
      </c>
      <c r="H2436" s="305"/>
    </row>
    <row r="2437" ht="400" customHeight="1" spans="1:8">
      <c r="A2437" s="202">
        <v>2436</v>
      </c>
      <c r="B2437" s="304" t="s">
        <v>945</v>
      </c>
      <c r="C2437" s="305" t="s">
        <v>5862</v>
      </c>
      <c r="D2437" s="304" t="s">
        <v>397</v>
      </c>
      <c r="E2437" s="305" t="s">
        <v>5863</v>
      </c>
      <c r="F2437" s="305" t="s">
        <v>5806</v>
      </c>
      <c r="G2437" s="305" t="s">
        <v>5864</v>
      </c>
      <c r="H2437" s="305"/>
    </row>
    <row r="2438" ht="400" customHeight="1" spans="1:8">
      <c r="A2438" s="202">
        <v>2437</v>
      </c>
      <c r="B2438" s="304" t="s">
        <v>945</v>
      </c>
      <c r="C2438" s="305" t="s">
        <v>5865</v>
      </c>
      <c r="D2438" s="304" t="s">
        <v>397</v>
      </c>
      <c r="E2438" s="305" t="s">
        <v>5866</v>
      </c>
      <c r="F2438" s="305" t="s">
        <v>5806</v>
      </c>
      <c r="G2438" s="305" t="s">
        <v>5796</v>
      </c>
      <c r="H2438" s="305"/>
    </row>
    <row r="2439" ht="400" customHeight="1" spans="1:8">
      <c r="A2439" s="202">
        <v>2438</v>
      </c>
      <c r="B2439" s="304" t="s">
        <v>945</v>
      </c>
      <c r="C2439" s="305" t="s">
        <v>5867</v>
      </c>
      <c r="D2439" s="304" t="s">
        <v>397</v>
      </c>
      <c r="E2439" s="305" t="s">
        <v>5868</v>
      </c>
      <c r="F2439" s="305" t="s">
        <v>5806</v>
      </c>
      <c r="G2439" s="305" t="s">
        <v>5796</v>
      </c>
      <c r="H2439" s="305"/>
    </row>
    <row r="2440" ht="400" customHeight="1" spans="1:8">
      <c r="A2440" s="202">
        <v>2439</v>
      </c>
      <c r="B2440" s="304" t="s">
        <v>945</v>
      </c>
      <c r="C2440" s="305" t="s">
        <v>5869</v>
      </c>
      <c r="D2440" s="304" t="s">
        <v>397</v>
      </c>
      <c r="E2440" s="305" t="s">
        <v>5870</v>
      </c>
      <c r="F2440" s="305" t="s">
        <v>5806</v>
      </c>
      <c r="G2440" s="305" t="s">
        <v>5796</v>
      </c>
      <c r="H2440" s="305"/>
    </row>
    <row r="2441" ht="400" customHeight="1" spans="1:8">
      <c r="A2441" s="202">
        <v>2440</v>
      </c>
      <c r="B2441" s="304" t="s">
        <v>945</v>
      </c>
      <c r="C2441" s="305" t="s">
        <v>5871</v>
      </c>
      <c r="D2441" s="304" t="s">
        <v>397</v>
      </c>
      <c r="E2441" s="305" t="s">
        <v>5872</v>
      </c>
      <c r="F2441" s="305" t="s">
        <v>5806</v>
      </c>
      <c r="G2441" s="305" t="s">
        <v>5796</v>
      </c>
      <c r="H2441" s="305"/>
    </row>
    <row r="2442" ht="400" customHeight="1" spans="1:8">
      <c r="A2442" s="202">
        <v>2441</v>
      </c>
      <c r="B2442" s="304" t="s">
        <v>945</v>
      </c>
      <c r="C2442" s="305" t="s">
        <v>5873</v>
      </c>
      <c r="D2442" s="304" t="s">
        <v>397</v>
      </c>
      <c r="E2442" s="305" t="s">
        <v>5874</v>
      </c>
      <c r="F2442" s="305" t="s">
        <v>5806</v>
      </c>
      <c r="G2442" s="305" t="s">
        <v>5796</v>
      </c>
      <c r="H2442" s="305"/>
    </row>
    <row r="2443" ht="400" customHeight="1" spans="1:8">
      <c r="A2443" s="202">
        <v>2442</v>
      </c>
      <c r="B2443" s="304" t="s">
        <v>945</v>
      </c>
      <c r="C2443" s="305" t="s">
        <v>5875</v>
      </c>
      <c r="D2443" s="304" t="s">
        <v>397</v>
      </c>
      <c r="E2443" s="305" t="s">
        <v>5876</v>
      </c>
      <c r="F2443" s="305" t="s">
        <v>5824</v>
      </c>
      <c r="G2443" s="305" t="s">
        <v>5779</v>
      </c>
      <c r="H2443" s="305"/>
    </row>
    <row r="2444" ht="400" customHeight="1" spans="1:8">
      <c r="A2444" s="202">
        <v>2443</v>
      </c>
      <c r="B2444" s="304" t="s">
        <v>945</v>
      </c>
      <c r="C2444" s="305" t="s">
        <v>5877</v>
      </c>
      <c r="D2444" s="304" t="s">
        <v>397</v>
      </c>
      <c r="E2444" s="305" t="s">
        <v>5878</v>
      </c>
      <c r="F2444" s="305" t="s">
        <v>5824</v>
      </c>
      <c r="G2444" s="305" t="s">
        <v>5779</v>
      </c>
      <c r="H2444" s="305"/>
    </row>
    <row r="2445" ht="400" customHeight="1" spans="1:8">
      <c r="A2445" s="202">
        <v>2444</v>
      </c>
      <c r="B2445" s="304" t="s">
        <v>945</v>
      </c>
      <c r="C2445" s="305" t="s">
        <v>5879</v>
      </c>
      <c r="D2445" s="304" t="s">
        <v>397</v>
      </c>
      <c r="E2445" s="305" t="s">
        <v>5880</v>
      </c>
      <c r="F2445" s="305" t="s">
        <v>5824</v>
      </c>
      <c r="G2445" s="305" t="s">
        <v>5779</v>
      </c>
      <c r="H2445" s="305"/>
    </row>
    <row r="2446" ht="400" customHeight="1" spans="1:8">
      <c r="A2446" s="202">
        <v>2445</v>
      </c>
      <c r="B2446" s="304" t="s">
        <v>945</v>
      </c>
      <c r="C2446" s="305" t="s">
        <v>5881</v>
      </c>
      <c r="D2446" s="304" t="s">
        <v>397</v>
      </c>
      <c r="E2446" s="305" t="s">
        <v>5882</v>
      </c>
      <c r="F2446" s="305" t="s">
        <v>5824</v>
      </c>
      <c r="G2446" s="305" t="s">
        <v>5779</v>
      </c>
      <c r="H2446" s="305"/>
    </row>
    <row r="2447" ht="400" customHeight="1" spans="1:8">
      <c r="A2447" s="202">
        <v>2446</v>
      </c>
      <c r="B2447" s="304" t="s">
        <v>945</v>
      </c>
      <c r="C2447" s="305" t="s">
        <v>5686</v>
      </c>
      <c r="D2447" s="304" t="s">
        <v>397</v>
      </c>
      <c r="E2447" s="305" t="s">
        <v>5883</v>
      </c>
      <c r="F2447" s="305" t="s">
        <v>5824</v>
      </c>
      <c r="G2447" s="305" t="s">
        <v>5779</v>
      </c>
      <c r="H2447" s="305"/>
    </row>
    <row r="2448" ht="400" customHeight="1" spans="1:8">
      <c r="A2448" s="202">
        <v>2447</v>
      </c>
      <c r="B2448" s="304" t="s">
        <v>945</v>
      </c>
      <c r="C2448" s="305" t="s">
        <v>5884</v>
      </c>
      <c r="D2448" s="304" t="s">
        <v>397</v>
      </c>
      <c r="E2448" s="305" t="s">
        <v>5885</v>
      </c>
      <c r="F2448" s="305" t="s">
        <v>5824</v>
      </c>
      <c r="G2448" s="305" t="s">
        <v>5779</v>
      </c>
      <c r="H2448" s="305"/>
    </row>
    <row r="2449" ht="400" customHeight="1" spans="1:8">
      <c r="A2449" s="202">
        <v>2448</v>
      </c>
      <c r="B2449" s="304" t="s">
        <v>945</v>
      </c>
      <c r="C2449" s="305" t="s">
        <v>5886</v>
      </c>
      <c r="D2449" s="304" t="s">
        <v>397</v>
      </c>
      <c r="E2449" s="305" t="s">
        <v>5887</v>
      </c>
      <c r="F2449" s="305" t="s">
        <v>5824</v>
      </c>
      <c r="G2449" s="305" t="s">
        <v>5779</v>
      </c>
      <c r="H2449" s="305"/>
    </row>
    <row r="2450" ht="400" customHeight="1" spans="1:8">
      <c r="A2450" s="202">
        <v>2449</v>
      </c>
      <c r="B2450" s="304" t="s">
        <v>945</v>
      </c>
      <c r="C2450" s="305" t="s">
        <v>5888</v>
      </c>
      <c r="D2450" s="304" t="s">
        <v>397</v>
      </c>
      <c r="E2450" s="305" t="s">
        <v>5889</v>
      </c>
      <c r="F2450" s="305" t="s">
        <v>5824</v>
      </c>
      <c r="G2450" s="305" t="s">
        <v>5779</v>
      </c>
      <c r="H2450" s="305"/>
    </row>
    <row r="2451" ht="400" customHeight="1" spans="1:8">
      <c r="A2451" s="202">
        <v>2450</v>
      </c>
      <c r="B2451" s="304" t="s">
        <v>945</v>
      </c>
      <c r="C2451" s="305" t="s">
        <v>5890</v>
      </c>
      <c r="D2451" s="304" t="s">
        <v>397</v>
      </c>
      <c r="E2451" s="305" t="s">
        <v>5891</v>
      </c>
      <c r="F2451" s="305" t="s">
        <v>5824</v>
      </c>
      <c r="G2451" s="305" t="s">
        <v>5779</v>
      </c>
      <c r="H2451" s="305"/>
    </row>
    <row r="2452" ht="400" customHeight="1" spans="1:8">
      <c r="A2452" s="202">
        <v>2451</v>
      </c>
      <c r="B2452" s="304" t="s">
        <v>945</v>
      </c>
      <c r="C2452" s="305" t="s">
        <v>5892</v>
      </c>
      <c r="D2452" s="304" t="s">
        <v>397</v>
      </c>
      <c r="E2452" s="305" t="s">
        <v>5893</v>
      </c>
      <c r="F2452" s="305" t="s">
        <v>5824</v>
      </c>
      <c r="G2452" s="305" t="s">
        <v>5779</v>
      </c>
      <c r="H2452" s="305"/>
    </row>
    <row r="2453" ht="400" customHeight="1" spans="1:8">
      <c r="A2453" s="202">
        <v>2452</v>
      </c>
      <c r="B2453" s="304" t="s">
        <v>945</v>
      </c>
      <c r="C2453" s="305" t="s">
        <v>5894</v>
      </c>
      <c r="D2453" s="304" t="s">
        <v>397</v>
      </c>
      <c r="E2453" s="305" t="s">
        <v>5895</v>
      </c>
      <c r="F2453" s="305" t="s">
        <v>5824</v>
      </c>
      <c r="G2453" s="305" t="s">
        <v>5779</v>
      </c>
      <c r="H2453" s="305"/>
    </row>
    <row r="2454" ht="400" customHeight="1" spans="1:8">
      <c r="A2454" s="202">
        <v>2453</v>
      </c>
      <c r="B2454" s="304" t="s">
        <v>945</v>
      </c>
      <c r="C2454" s="305" t="s">
        <v>5896</v>
      </c>
      <c r="D2454" s="304" t="s">
        <v>397</v>
      </c>
      <c r="E2454" s="305" t="s">
        <v>5897</v>
      </c>
      <c r="F2454" s="305" t="s">
        <v>5824</v>
      </c>
      <c r="G2454" s="305" t="s">
        <v>5779</v>
      </c>
      <c r="H2454" s="305"/>
    </row>
    <row r="2455" ht="400" customHeight="1" spans="1:8">
      <c r="A2455" s="202">
        <v>2454</v>
      </c>
      <c r="B2455" s="304" t="s">
        <v>945</v>
      </c>
      <c r="C2455" s="305" t="s">
        <v>5898</v>
      </c>
      <c r="D2455" s="304" t="s">
        <v>397</v>
      </c>
      <c r="E2455" s="305" t="s">
        <v>5899</v>
      </c>
      <c r="F2455" s="305" t="s">
        <v>5824</v>
      </c>
      <c r="G2455" s="305" t="s">
        <v>5779</v>
      </c>
      <c r="H2455" s="305"/>
    </row>
    <row r="2456" ht="400" customHeight="1" spans="1:8">
      <c r="A2456" s="202">
        <v>2455</v>
      </c>
      <c r="B2456" s="304" t="s">
        <v>945</v>
      </c>
      <c r="C2456" s="305" t="s">
        <v>5900</v>
      </c>
      <c r="D2456" s="304" t="s">
        <v>397</v>
      </c>
      <c r="E2456" s="305" t="s">
        <v>5901</v>
      </c>
      <c r="F2456" s="305" t="s">
        <v>5824</v>
      </c>
      <c r="G2456" s="305" t="s">
        <v>5779</v>
      </c>
      <c r="H2456" s="305"/>
    </row>
    <row r="2457" ht="400" customHeight="1" spans="1:8">
      <c r="A2457" s="202">
        <v>2456</v>
      </c>
      <c r="B2457" s="304" t="s">
        <v>945</v>
      </c>
      <c r="C2457" s="305" t="s">
        <v>5704</v>
      </c>
      <c r="D2457" s="304" t="s">
        <v>397</v>
      </c>
      <c r="E2457" s="305" t="s">
        <v>5902</v>
      </c>
      <c r="F2457" s="305" t="s">
        <v>5824</v>
      </c>
      <c r="G2457" s="305" t="s">
        <v>5779</v>
      </c>
      <c r="H2457" s="305"/>
    </row>
    <row r="2458" ht="400" customHeight="1" spans="1:8">
      <c r="A2458" s="202">
        <v>2457</v>
      </c>
      <c r="B2458" s="304" t="s">
        <v>945</v>
      </c>
      <c r="C2458" s="305" t="s">
        <v>5903</v>
      </c>
      <c r="D2458" s="304" t="s">
        <v>397</v>
      </c>
      <c r="E2458" s="305" t="s">
        <v>5904</v>
      </c>
      <c r="F2458" s="305" t="s">
        <v>5824</v>
      </c>
      <c r="G2458" s="305" t="s">
        <v>5779</v>
      </c>
      <c r="H2458" s="305"/>
    </row>
    <row r="2459" ht="400" customHeight="1" spans="1:8">
      <c r="A2459" s="202">
        <v>2458</v>
      </c>
      <c r="B2459" s="304" t="s">
        <v>945</v>
      </c>
      <c r="C2459" s="305" t="s">
        <v>5905</v>
      </c>
      <c r="D2459" s="304" t="s">
        <v>397</v>
      </c>
      <c r="E2459" s="305" t="s">
        <v>5906</v>
      </c>
      <c r="F2459" s="305" t="s">
        <v>5824</v>
      </c>
      <c r="G2459" s="305" t="s">
        <v>5779</v>
      </c>
      <c r="H2459" s="305"/>
    </row>
    <row r="2460" ht="400" customHeight="1" spans="1:8">
      <c r="A2460" s="202">
        <v>2459</v>
      </c>
      <c r="B2460" s="304" t="s">
        <v>945</v>
      </c>
      <c r="C2460" s="305" t="s">
        <v>5907</v>
      </c>
      <c r="D2460" s="304" t="s">
        <v>397</v>
      </c>
      <c r="E2460" s="305" t="s">
        <v>5908</v>
      </c>
      <c r="F2460" s="305" t="s">
        <v>5824</v>
      </c>
      <c r="G2460" s="305" t="s">
        <v>5779</v>
      </c>
      <c r="H2460" s="305"/>
    </row>
    <row r="2461" ht="400" customHeight="1" spans="1:8">
      <c r="A2461" s="202">
        <v>2460</v>
      </c>
      <c r="B2461" s="304" t="s">
        <v>945</v>
      </c>
      <c r="C2461" s="305" t="s">
        <v>5909</v>
      </c>
      <c r="D2461" s="304" t="s">
        <v>397</v>
      </c>
      <c r="E2461" s="305" t="s">
        <v>5910</v>
      </c>
      <c r="F2461" s="305" t="s">
        <v>5824</v>
      </c>
      <c r="G2461" s="305" t="s">
        <v>5779</v>
      </c>
      <c r="H2461" s="305"/>
    </row>
    <row r="2462" ht="400" customHeight="1" spans="1:8">
      <c r="A2462" s="202">
        <v>2461</v>
      </c>
      <c r="B2462" s="304" t="s">
        <v>945</v>
      </c>
      <c r="C2462" s="305" t="s">
        <v>5911</v>
      </c>
      <c r="D2462" s="304" t="s">
        <v>397</v>
      </c>
      <c r="E2462" s="305" t="s">
        <v>5912</v>
      </c>
      <c r="F2462" s="305" t="s">
        <v>5824</v>
      </c>
      <c r="G2462" s="305" t="s">
        <v>5779</v>
      </c>
      <c r="H2462" s="305"/>
    </row>
    <row r="2463" ht="400" customHeight="1" spans="1:8">
      <c r="A2463" s="202">
        <v>2462</v>
      </c>
      <c r="B2463" s="304" t="s">
        <v>945</v>
      </c>
      <c r="C2463" s="305" t="s">
        <v>5913</v>
      </c>
      <c r="D2463" s="304" t="s">
        <v>397</v>
      </c>
      <c r="E2463" s="305" t="s">
        <v>5914</v>
      </c>
      <c r="F2463" s="305" t="s">
        <v>5824</v>
      </c>
      <c r="G2463" s="305" t="s">
        <v>5779</v>
      </c>
      <c r="H2463" s="305"/>
    </row>
    <row r="2464" ht="400" customHeight="1" spans="1:8">
      <c r="A2464" s="202">
        <v>2463</v>
      </c>
      <c r="B2464" s="304" t="s">
        <v>945</v>
      </c>
      <c r="C2464" s="305" t="s">
        <v>5915</v>
      </c>
      <c r="D2464" s="304" t="s">
        <v>397</v>
      </c>
      <c r="E2464" s="305" t="s">
        <v>5916</v>
      </c>
      <c r="F2464" s="305" t="s">
        <v>5824</v>
      </c>
      <c r="G2464" s="305" t="s">
        <v>5779</v>
      </c>
      <c r="H2464" s="305"/>
    </row>
    <row r="2465" ht="400" customHeight="1" spans="1:8">
      <c r="A2465" s="202">
        <v>2464</v>
      </c>
      <c r="B2465" s="304" t="s">
        <v>945</v>
      </c>
      <c r="C2465" s="305" t="s">
        <v>5720</v>
      </c>
      <c r="D2465" s="304" t="s">
        <v>397</v>
      </c>
      <c r="E2465" s="305" t="s">
        <v>5917</v>
      </c>
      <c r="F2465" s="305" t="s">
        <v>5824</v>
      </c>
      <c r="G2465" s="305" t="s">
        <v>5779</v>
      </c>
      <c r="H2465" s="305"/>
    </row>
    <row r="2466" ht="400" customHeight="1" spans="1:8">
      <c r="A2466" s="202">
        <v>2465</v>
      </c>
      <c r="B2466" s="304" t="s">
        <v>945</v>
      </c>
      <c r="C2466" s="305" t="s">
        <v>5918</v>
      </c>
      <c r="D2466" s="304" t="s">
        <v>397</v>
      </c>
      <c r="E2466" s="305" t="s">
        <v>5919</v>
      </c>
      <c r="F2466" s="305" t="s">
        <v>5824</v>
      </c>
      <c r="G2466" s="305" t="s">
        <v>5779</v>
      </c>
      <c r="H2466" s="305"/>
    </row>
    <row r="2467" ht="400" customHeight="1" spans="1:8">
      <c r="A2467" s="202">
        <v>2466</v>
      </c>
      <c r="B2467" s="304" t="s">
        <v>945</v>
      </c>
      <c r="C2467" s="305" t="s">
        <v>5920</v>
      </c>
      <c r="D2467" s="304" t="s">
        <v>397</v>
      </c>
      <c r="E2467" s="305" t="s">
        <v>5921</v>
      </c>
      <c r="F2467" s="305" t="s">
        <v>5824</v>
      </c>
      <c r="G2467" s="305" t="s">
        <v>5779</v>
      </c>
      <c r="H2467" s="305"/>
    </row>
    <row r="2468" ht="400" customHeight="1" spans="1:8">
      <c r="A2468" s="202">
        <v>2467</v>
      </c>
      <c r="B2468" s="304" t="s">
        <v>945</v>
      </c>
      <c r="C2468" s="305" t="s">
        <v>5922</v>
      </c>
      <c r="D2468" s="304" t="s">
        <v>397</v>
      </c>
      <c r="E2468" s="305" t="s">
        <v>5923</v>
      </c>
      <c r="F2468" s="305" t="s">
        <v>5824</v>
      </c>
      <c r="G2468" s="305" t="s">
        <v>5779</v>
      </c>
      <c r="H2468" s="305"/>
    </row>
    <row r="2469" ht="400" customHeight="1" spans="1:8">
      <c r="A2469" s="202">
        <v>2468</v>
      </c>
      <c r="B2469" s="304" t="s">
        <v>945</v>
      </c>
      <c r="C2469" s="305" t="s">
        <v>5924</v>
      </c>
      <c r="D2469" s="304" t="s">
        <v>397</v>
      </c>
      <c r="E2469" s="305" t="s">
        <v>5925</v>
      </c>
      <c r="F2469" s="305" t="s">
        <v>5824</v>
      </c>
      <c r="G2469" s="305" t="s">
        <v>5779</v>
      </c>
      <c r="H2469" s="305"/>
    </row>
    <row r="2470" ht="400" customHeight="1" spans="1:8">
      <c r="A2470" s="202">
        <v>2469</v>
      </c>
      <c r="B2470" s="304" t="s">
        <v>945</v>
      </c>
      <c r="C2470" s="305" t="s">
        <v>5926</v>
      </c>
      <c r="D2470" s="304" t="s">
        <v>397</v>
      </c>
      <c r="E2470" s="305" t="s">
        <v>5927</v>
      </c>
      <c r="F2470" s="305" t="s">
        <v>5824</v>
      </c>
      <c r="G2470" s="305" t="s">
        <v>5779</v>
      </c>
      <c r="H2470" s="305"/>
    </row>
    <row r="2471" ht="400" customHeight="1" spans="1:8">
      <c r="A2471" s="202">
        <v>2470</v>
      </c>
      <c r="B2471" s="304" t="s">
        <v>945</v>
      </c>
      <c r="C2471" s="305" t="s">
        <v>5928</v>
      </c>
      <c r="D2471" s="304" t="s">
        <v>397</v>
      </c>
      <c r="E2471" s="305" t="s">
        <v>5929</v>
      </c>
      <c r="F2471" s="305" t="s">
        <v>5824</v>
      </c>
      <c r="G2471" s="305" t="s">
        <v>5779</v>
      </c>
      <c r="H2471" s="305"/>
    </row>
    <row r="2472" ht="400" customHeight="1" spans="1:8">
      <c r="A2472" s="202">
        <v>2471</v>
      </c>
      <c r="B2472" s="304" t="s">
        <v>945</v>
      </c>
      <c r="C2472" s="305" t="s">
        <v>5930</v>
      </c>
      <c r="D2472" s="304" t="s">
        <v>397</v>
      </c>
      <c r="E2472" s="305" t="s">
        <v>5931</v>
      </c>
      <c r="F2472" s="305" t="s">
        <v>5824</v>
      </c>
      <c r="G2472" s="305" t="s">
        <v>5779</v>
      </c>
      <c r="H2472" s="305"/>
    </row>
    <row r="2473" ht="400" customHeight="1" spans="1:8">
      <c r="A2473" s="202">
        <v>2472</v>
      </c>
      <c r="B2473" s="304" t="s">
        <v>945</v>
      </c>
      <c r="C2473" s="305" t="s">
        <v>5932</v>
      </c>
      <c r="D2473" s="304" t="s">
        <v>397</v>
      </c>
      <c r="E2473" s="308" t="s">
        <v>5933</v>
      </c>
      <c r="F2473" s="305" t="s">
        <v>5824</v>
      </c>
      <c r="G2473" s="305" t="s">
        <v>5779</v>
      </c>
      <c r="H2473" s="305"/>
    </row>
    <row r="2474" ht="400" customHeight="1" spans="1:8">
      <c r="A2474" s="202">
        <v>2473</v>
      </c>
      <c r="B2474" s="304" t="s">
        <v>945</v>
      </c>
      <c r="C2474" s="305" t="s">
        <v>5934</v>
      </c>
      <c r="D2474" s="304" t="s">
        <v>397</v>
      </c>
      <c r="E2474" s="305" t="s">
        <v>5935</v>
      </c>
      <c r="F2474" s="305" t="s">
        <v>5824</v>
      </c>
      <c r="G2474" s="305" t="s">
        <v>5779</v>
      </c>
      <c r="H2474" s="305"/>
    </row>
    <row r="2475" ht="400" customHeight="1" spans="1:8">
      <c r="A2475" s="202">
        <v>2474</v>
      </c>
      <c r="B2475" s="304" t="s">
        <v>945</v>
      </c>
      <c r="C2475" s="305" t="s">
        <v>5936</v>
      </c>
      <c r="D2475" s="304" t="s">
        <v>397</v>
      </c>
      <c r="E2475" s="305" t="s">
        <v>5937</v>
      </c>
      <c r="F2475" s="305" t="s">
        <v>5824</v>
      </c>
      <c r="G2475" s="305" t="s">
        <v>5779</v>
      </c>
      <c r="H2475" s="305"/>
    </row>
    <row r="2476" ht="400" customHeight="1" spans="1:8">
      <c r="A2476" s="202">
        <v>2475</v>
      </c>
      <c r="B2476" s="304" t="s">
        <v>945</v>
      </c>
      <c r="C2476" s="305" t="s">
        <v>5938</v>
      </c>
      <c r="D2476" s="304" t="s">
        <v>397</v>
      </c>
      <c r="E2476" s="305" t="s">
        <v>5939</v>
      </c>
      <c r="F2476" s="305" t="s">
        <v>5940</v>
      </c>
      <c r="G2476" s="305" t="s">
        <v>5740</v>
      </c>
      <c r="H2476" s="305"/>
    </row>
    <row r="2477" ht="400" customHeight="1" spans="1:8">
      <c r="A2477" s="202">
        <v>2476</v>
      </c>
      <c r="B2477" s="304" t="s">
        <v>945</v>
      </c>
      <c r="C2477" s="305" t="s">
        <v>5941</v>
      </c>
      <c r="D2477" s="304" t="s">
        <v>397</v>
      </c>
      <c r="E2477" s="305" t="s">
        <v>5942</v>
      </c>
      <c r="F2477" s="305" t="s">
        <v>5943</v>
      </c>
      <c r="G2477" s="305" t="s">
        <v>5740</v>
      </c>
      <c r="H2477" s="305"/>
    </row>
    <row r="2478" ht="400" customHeight="1" spans="1:8">
      <c r="A2478" s="202">
        <v>2477</v>
      </c>
      <c r="B2478" s="304" t="s">
        <v>945</v>
      </c>
      <c r="C2478" s="305" t="s">
        <v>5944</v>
      </c>
      <c r="D2478" s="304" t="s">
        <v>397</v>
      </c>
      <c r="E2478" s="305" t="s">
        <v>5945</v>
      </c>
      <c r="F2478" s="305" t="s">
        <v>5946</v>
      </c>
      <c r="G2478" s="305" t="s">
        <v>5740</v>
      </c>
      <c r="H2478" s="305"/>
    </row>
    <row r="2479" ht="400" customHeight="1" spans="1:8">
      <c r="A2479" s="202">
        <v>2478</v>
      </c>
      <c r="B2479" s="304" t="s">
        <v>945</v>
      </c>
      <c r="C2479" s="305" t="s">
        <v>5947</v>
      </c>
      <c r="D2479" s="304" t="s">
        <v>397</v>
      </c>
      <c r="E2479" s="305" t="s">
        <v>5948</v>
      </c>
      <c r="F2479" s="305" t="s">
        <v>5949</v>
      </c>
      <c r="G2479" s="305" t="s">
        <v>5740</v>
      </c>
      <c r="H2479" s="305"/>
    </row>
    <row r="2480" ht="400" customHeight="1" spans="1:8">
      <c r="A2480" s="202">
        <v>2479</v>
      </c>
      <c r="B2480" s="304" t="s">
        <v>945</v>
      </c>
      <c r="C2480" s="305" t="s">
        <v>5950</v>
      </c>
      <c r="D2480" s="304" t="s">
        <v>397</v>
      </c>
      <c r="E2480" s="305" t="s">
        <v>5951</v>
      </c>
      <c r="F2480" s="305" t="s">
        <v>5824</v>
      </c>
      <c r="G2480" s="305" t="s">
        <v>5779</v>
      </c>
      <c r="H2480" s="305"/>
    </row>
    <row r="2481" ht="400" customHeight="1" spans="1:8">
      <c r="A2481" s="202">
        <v>2480</v>
      </c>
      <c r="B2481" s="304" t="s">
        <v>945</v>
      </c>
      <c r="C2481" s="305" t="s">
        <v>5952</v>
      </c>
      <c r="D2481" s="304" t="s">
        <v>397</v>
      </c>
      <c r="E2481" s="305" t="s">
        <v>5953</v>
      </c>
      <c r="F2481" s="305" t="s">
        <v>5824</v>
      </c>
      <c r="G2481" s="305" t="s">
        <v>5779</v>
      </c>
      <c r="H2481" s="305"/>
    </row>
    <row r="2482" ht="400" customHeight="1" spans="1:8">
      <c r="A2482" s="202">
        <v>2481</v>
      </c>
      <c r="B2482" s="304" t="s">
        <v>945</v>
      </c>
      <c r="C2482" s="305" t="s">
        <v>5954</v>
      </c>
      <c r="D2482" s="304" t="s">
        <v>397</v>
      </c>
      <c r="E2482" s="305" t="s">
        <v>5955</v>
      </c>
      <c r="F2482" s="305" t="s">
        <v>5956</v>
      </c>
      <c r="G2482" s="305" t="s">
        <v>5957</v>
      </c>
      <c r="H2482" s="305"/>
    </row>
    <row r="2483" ht="400" customHeight="1" spans="1:8">
      <c r="A2483" s="202">
        <v>2482</v>
      </c>
      <c r="B2483" s="304" t="s">
        <v>945</v>
      </c>
      <c r="C2483" s="305" t="s">
        <v>5958</v>
      </c>
      <c r="D2483" s="304" t="s">
        <v>397</v>
      </c>
      <c r="E2483" s="305" t="s">
        <v>5959</v>
      </c>
      <c r="F2483" s="305" t="s">
        <v>5824</v>
      </c>
      <c r="G2483" s="305" t="s">
        <v>5779</v>
      </c>
      <c r="H2483" s="305"/>
    </row>
    <row r="2484" ht="400" customHeight="1" spans="1:8">
      <c r="A2484" s="202">
        <v>2483</v>
      </c>
      <c r="B2484" s="304" t="s">
        <v>945</v>
      </c>
      <c r="C2484" s="305" t="s">
        <v>5960</v>
      </c>
      <c r="D2484" s="304" t="s">
        <v>397</v>
      </c>
      <c r="E2484" s="305" t="s">
        <v>5961</v>
      </c>
      <c r="F2484" s="305" t="s">
        <v>5806</v>
      </c>
      <c r="G2484" s="305" t="s">
        <v>5796</v>
      </c>
      <c r="H2484" s="305"/>
    </row>
    <row r="2485" ht="400" customHeight="1" spans="1:8">
      <c r="A2485" s="202">
        <v>2484</v>
      </c>
      <c r="B2485" s="304" t="s">
        <v>945</v>
      </c>
      <c r="C2485" s="305" t="s">
        <v>5962</v>
      </c>
      <c r="D2485" s="304" t="s">
        <v>397</v>
      </c>
      <c r="E2485" s="305" t="s">
        <v>5963</v>
      </c>
      <c r="F2485" s="305" t="s">
        <v>5806</v>
      </c>
      <c r="G2485" s="305" t="s">
        <v>5796</v>
      </c>
      <c r="H2485" s="305"/>
    </row>
    <row r="2486" ht="400" customHeight="1" spans="1:8">
      <c r="A2486" s="202">
        <v>2485</v>
      </c>
      <c r="B2486" s="304" t="s">
        <v>945</v>
      </c>
      <c r="C2486" s="305" t="s">
        <v>5964</v>
      </c>
      <c r="D2486" s="304" t="s">
        <v>397</v>
      </c>
      <c r="E2486" s="305" t="s">
        <v>5965</v>
      </c>
      <c r="F2486" s="305" t="s">
        <v>5806</v>
      </c>
      <c r="G2486" s="305" t="s">
        <v>5796</v>
      </c>
      <c r="H2486" s="305"/>
    </row>
    <row r="2487" ht="400" customHeight="1" spans="1:8">
      <c r="A2487" s="202">
        <v>2486</v>
      </c>
      <c r="B2487" s="304" t="s">
        <v>945</v>
      </c>
      <c r="C2487" s="305" t="s">
        <v>5966</v>
      </c>
      <c r="D2487" s="304" t="s">
        <v>397</v>
      </c>
      <c r="E2487" s="305" t="s">
        <v>5967</v>
      </c>
      <c r="F2487" s="305" t="s">
        <v>5806</v>
      </c>
      <c r="G2487" s="305" t="s">
        <v>5796</v>
      </c>
      <c r="H2487" s="305"/>
    </row>
    <row r="2488" ht="400" customHeight="1" spans="1:8">
      <c r="A2488" s="202">
        <v>2487</v>
      </c>
      <c r="B2488" s="304" t="s">
        <v>945</v>
      </c>
      <c r="C2488" s="305" t="s">
        <v>5968</v>
      </c>
      <c r="D2488" s="304" t="s">
        <v>397</v>
      </c>
      <c r="E2488" s="305" t="s">
        <v>5969</v>
      </c>
      <c r="F2488" s="305" t="s">
        <v>5806</v>
      </c>
      <c r="G2488" s="305" t="s">
        <v>5970</v>
      </c>
      <c r="H2488" s="305"/>
    </row>
    <row r="2489" ht="400" customHeight="1" spans="1:8">
      <c r="A2489" s="202">
        <v>2488</v>
      </c>
      <c r="B2489" s="304" t="s">
        <v>945</v>
      </c>
      <c r="C2489" s="305" t="s">
        <v>5971</v>
      </c>
      <c r="D2489" s="304" t="s">
        <v>397</v>
      </c>
      <c r="E2489" s="305" t="s">
        <v>5972</v>
      </c>
      <c r="F2489" s="305" t="s">
        <v>5806</v>
      </c>
      <c r="G2489" s="305" t="s">
        <v>5970</v>
      </c>
      <c r="H2489" s="305"/>
    </row>
    <row r="2490" ht="400" customHeight="1" spans="1:8">
      <c r="A2490" s="202">
        <v>2489</v>
      </c>
      <c r="B2490" s="304" t="s">
        <v>945</v>
      </c>
      <c r="C2490" s="305" t="s">
        <v>5973</v>
      </c>
      <c r="D2490" s="304" t="s">
        <v>397</v>
      </c>
      <c r="E2490" s="305" t="s">
        <v>5974</v>
      </c>
      <c r="F2490" s="305" t="s">
        <v>5824</v>
      </c>
      <c r="G2490" s="305" t="s">
        <v>5779</v>
      </c>
      <c r="H2490" s="305"/>
    </row>
    <row r="2491" ht="400" customHeight="1" spans="1:8">
      <c r="A2491" s="202">
        <v>2490</v>
      </c>
      <c r="B2491" s="304" t="s">
        <v>945</v>
      </c>
      <c r="C2491" s="305" t="s">
        <v>5975</v>
      </c>
      <c r="D2491" s="304" t="s">
        <v>397</v>
      </c>
      <c r="E2491" s="305" t="s">
        <v>5976</v>
      </c>
      <c r="F2491" s="305" t="s">
        <v>5824</v>
      </c>
      <c r="G2491" s="305" t="s">
        <v>5779</v>
      </c>
      <c r="H2491" s="305"/>
    </row>
    <row r="2492" ht="400" customHeight="1" spans="1:8">
      <c r="A2492" s="202">
        <v>2491</v>
      </c>
      <c r="B2492" s="304" t="s">
        <v>945</v>
      </c>
      <c r="C2492" s="305" t="s">
        <v>5977</v>
      </c>
      <c r="D2492" s="304" t="s">
        <v>397</v>
      </c>
      <c r="E2492" s="305" t="s">
        <v>5978</v>
      </c>
      <c r="F2492" s="305" t="s">
        <v>5979</v>
      </c>
      <c r="G2492" s="305" t="s">
        <v>5970</v>
      </c>
      <c r="H2492" s="305"/>
    </row>
    <row r="2493" ht="400" customHeight="1" spans="1:8">
      <c r="A2493" s="202">
        <v>2492</v>
      </c>
      <c r="B2493" s="304" t="s">
        <v>945</v>
      </c>
      <c r="C2493" s="305" t="s">
        <v>5980</v>
      </c>
      <c r="D2493" s="304" t="s">
        <v>397</v>
      </c>
      <c r="E2493" s="305" t="s">
        <v>5981</v>
      </c>
      <c r="F2493" s="305" t="s">
        <v>5982</v>
      </c>
      <c r="G2493" s="305" t="s">
        <v>5970</v>
      </c>
      <c r="H2493" s="305"/>
    </row>
    <row r="2494" ht="400" customHeight="1" spans="1:8">
      <c r="A2494" s="202">
        <v>2493</v>
      </c>
      <c r="B2494" s="304" t="s">
        <v>945</v>
      </c>
      <c r="C2494" s="305" t="s">
        <v>5983</v>
      </c>
      <c r="D2494" s="304" t="s">
        <v>397</v>
      </c>
      <c r="E2494" s="305" t="s">
        <v>5984</v>
      </c>
      <c r="F2494" s="305" t="s">
        <v>5985</v>
      </c>
      <c r="G2494" s="305" t="s">
        <v>5970</v>
      </c>
      <c r="H2494" s="305"/>
    </row>
    <row r="2495" ht="400" customHeight="1" spans="1:8">
      <c r="A2495" s="202">
        <v>2494</v>
      </c>
      <c r="B2495" s="304" t="s">
        <v>945</v>
      </c>
      <c r="C2495" s="305" t="s">
        <v>5986</v>
      </c>
      <c r="D2495" s="304" t="s">
        <v>397</v>
      </c>
      <c r="E2495" s="305" t="s">
        <v>5987</v>
      </c>
      <c r="F2495" s="305" t="s">
        <v>5988</v>
      </c>
      <c r="G2495" s="305" t="s">
        <v>5970</v>
      </c>
      <c r="H2495" s="305"/>
    </row>
    <row r="2496" ht="400" customHeight="1" spans="1:8">
      <c r="A2496" s="202">
        <v>2495</v>
      </c>
      <c r="B2496" s="304" t="s">
        <v>945</v>
      </c>
      <c r="C2496" s="305" t="s">
        <v>5989</v>
      </c>
      <c r="D2496" s="304" t="s">
        <v>397</v>
      </c>
      <c r="E2496" s="305" t="s">
        <v>5990</v>
      </c>
      <c r="F2496" s="305" t="s">
        <v>5991</v>
      </c>
      <c r="G2496" s="305" t="s">
        <v>5970</v>
      </c>
      <c r="H2496" s="305"/>
    </row>
    <row r="2497" ht="400" customHeight="1" spans="1:8">
      <c r="A2497" s="202">
        <v>2496</v>
      </c>
      <c r="B2497" s="304" t="s">
        <v>945</v>
      </c>
      <c r="C2497" s="305" t="s">
        <v>5992</v>
      </c>
      <c r="D2497" s="304" t="s">
        <v>397</v>
      </c>
      <c r="E2497" s="305" t="s">
        <v>5993</v>
      </c>
      <c r="F2497" s="305" t="s">
        <v>5994</v>
      </c>
      <c r="G2497" s="305" t="s">
        <v>5970</v>
      </c>
      <c r="H2497" s="305"/>
    </row>
    <row r="2498" ht="400" customHeight="1" spans="1:8">
      <c r="A2498" s="202">
        <v>2497</v>
      </c>
      <c r="B2498" s="304" t="s">
        <v>945</v>
      </c>
      <c r="C2498" s="305" t="s">
        <v>5995</v>
      </c>
      <c r="D2498" s="304" t="s">
        <v>397</v>
      </c>
      <c r="E2498" s="305" t="s">
        <v>5996</v>
      </c>
      <c r="F2498" s="305" t="s">
        <v>5997</v>
      </c>
      <c r="G2498" s="305" t="s">
        <v>5970</v>
      </c>
      <c r="H2498" s="305"/>
    </row>
    <row r="2499" ht="400" customHeight="1" spans="1:8">
      <c r="A2499" s="202">
        <v>2498</v>
      </c>
      <c r="B2499" s="304" t="s">
        <v>945</v>
      </c>
      <c r="C2499" s="305" t="s">
        <v>5998</v>
      </c>
      <c r="D2499" s="304" t="s">
        <v>397</v>
      </c>
      <c r="E2499" s="305" t="s">
        <v>5999</v>
      </c>
      <c r="F2499" s="305" t="s">
        <v>6000</v>
      </c>
      <c r="G2499" s="305" t="s">
        <v>5970</v>
      </c>
      <c r="H2499" s="305"/>
    </row>
    <row r="2500" ht="400" customHeight="1" spans="1:8">
      <c r="A2500" s="202">
        <v>2499</v>
      </c>
      <c r="B2500" s="304" t="s">
        <v>945</v>
      </c>
      <c r="C2500" s="305" t="s">
        <v>6001</v>
      </c>
      <c r="D2500" s="304" t="s">
        <v>397</v>
      </c>
      <c r="E2500" s="305" t="s">
        <v>6002</v>
      </c>
      <c r="F2500" s="305" t="s">
        <v>6003</v>
      </c>
      <c r="G2500" s="305" t="s">
        <v>5970</v>
      </c>
      <c r="H2500" s="305"/>
    </row>
    <row r="2501" ht="400" customHeight="1" spans="1:8">
      <c r="A2501" s="202">
        <v>2500</v>
      </c>
      <c r="B2501" s="304" t="s">
        <v>945</v>
      </c>
      <c r="C2501" s="305" t="s">
        <v>6004</v>
      </c>
      <c r="D2501" s="304" t="s">
        <v>397</v>
      </c>
      <c r="E2501" s="305" t="s">
        <v>6005</v>
      </c>
      <c r="F2501" s="305" t="s">
        <v>6006</v>
      </c>
      <c r="G2501" s="305" t="s">
        <v>5970</v>
      </c>
      <c r="H2501" s="305"/>
    </row>
    <row r="2502" ht="400" customHeight="1" spans="1:8">
      <c r="A2502" s="202">
        <v>2501</v>
      </c>
      <c r="B2502" s="304" t="s">
        <v>945</v>
      </c>
      <c r="C2502" s="305" t="s">
        <v>6007</v>
      </c>
      <c r="D2502" s="304" t="s">
        <v>397</v>
      </c>
      <c r="E2502" s="305" t="s">
        <v>6008</v>
      </c>
      <c r="F2502" s="305" t="s">
        <v>6009</v>
      </c>
      <c r="G2502" s="305" t="s">
        <v>5970</v>
      </c>
      <c r="H2502" s="305"/>
    </row>
    <row r="2503" ht="400" customHeight="1" spans="1:8">
      <c r="A2503" s="202">
        <v>2502</v>
      </c>
      <c r="B2503" s="304" t="s">
        <v>945</v>
      </c>
      <c r="C2503" s="305" t="s">
        <v>6010</v>
      </c>
      <c r="D2503" s="304" t="s">
        <v>397</v>
      </c>
      <c r="E2503" s="305" t="s">
        <v>6011</v>
      </c>
      <c r="F2503" s="305" t="s">
        <v>6012</v>
      </c>
      <c r="G2503" s="305" t="s">
        <v>5970</v>
      </c>
      <c r="H2503" s="305"/>
    </row>
    <row r="2504" ht="400" customHeight="1" spans="1:8">
      <c r="A2504" s="202">
        <v>2503</v>
      </c>
      <c r="B2504" s="304" t="s">
        <v>945</v>
      </c>
      <c r="C2504" s="305" t="s">
        <v>6013</v>
      </c>
      <c r="D2504" s="304" t="s">
        <v>397</v>
      </c>
      <c r="E2504" s="305" t="s">
        <v>6014</v>
      </c>
      <c r="F2504" s="305" t="s">
        <v>6015</v>
      </c>
      <c r="G2504" s="305" t="s">
        <v>5970</v>
      </c>
      <c r="H2504" s="305"/>
    </row>
    <row r="2505" ht="400" customHeight="1" spans="1:8">
      <c r="A2505" s="202">
        <v>2504</v>
      </c>
      <c r="B2505" s="304" t="s">
        <v>945</v>
      </c>
      <c r="C2505" s="305" t="s">
        <v>6016</v>
      </c>
      <c r="D2505" s="304" t="s">
        <v>397</v>
      </c>
      <c r="E2505" s="305" t="s">
        <v>6017</v>
      </c>
      <c r="F2505" s="305" t="s">
        <v>6018</v>
      </c>
      <c r="G2505" s="305" t="s">
        <v>5970</v>
      </c>
      <c r="H2505" s="305"/>
    </row>
    <row r="2506" ht="400" customHeight="1" spans="1:8">
      <c r="A2506" s="202">
        <v>2505</v>
      </c>
      <c r="B2506" s="304" t="s">
        <v>945</v>
      </c>
      <c r="C2506" s="305" t="s">
        <v>6019</v>
      </c>
      <c r="D2506" s="304" t="s">
        <v>397</v>
      </c>
      <c r="E2506" s="305" t="s">
        <v>6020</v>
      </c>
      <c r="F2506" s="305" t="s">
        <v>6021</v>
      </c>
      <c r="G2506" s="305" t="s">
        <v>5970</v>
      </c>
      <c r="H2506" s="305"/>
    </row>
    <row r="2507" ht="400" customHeight="1" spans="1:8">
      <c r="A2507" s="202">
        <v>2506</v>
      </c>
      <c r="B2507" s="304" t="s">
        <v>945</v>
      </c>
      <c r="C2507" s="305" t="s">
        <v>6022</v>
      </c>
      <c r="D2507" s="304" t="s">
        <v>397</v>
      </c>
      <c r="E2507" s="305" t="s">
        <v>6023</v>
      </c>
      <c r="F2507" s="305" t="s">
        <v>6024</v>
      </c>
      <c r="G2507" s="305" t="s">
        <v>5970</v>
      </c>
      <c r="H2507" s="305"/>
    </row>
    <row r="2508" ht="400" customHeight="1" spans="1:8">
      <c r="A2508" s="202">
        <v>2507</v>
      </c>
      <c r="B2508" s="304" t="s">
        <v>945</v>
      </c>
      <c r="C2508" s="305" t="s">
        <v>6025</v>
      </c>
      <c r="D2508" s="304" t="s">
        <v>397</v>
      </c>
      <c r="E2508" s="305" t="s">
        <v>6026</v>
      </c>
      <c r="F2508" s="305" t="s">
        <v>6027</v>
      </c>
      <c r="G2508" s="305" t="s">
        <v>5970</v>
      </c>
      <c r="H2508" s="305"/>
    </row>
    <row r="2509" ht="400" customHeight="1" spans="1:8">
      <c r="A2509" s="202">
        <v>2508</v>
      </c>
      <c r="B2509" s="304" t="s">
        <v>945</v>
      </c>
      <c r="C2509" s="305" t="s">
        <v>6028</v>
      </c>
      <c r="D2509" s="304" t="s">
        <v>397</v>
      </c>
      <c r="E2509" s="305" t="s">
        <v>6029</v>
      </c>
      <c r="F2509" s="305" t="s">
        <v>6030</v>
      </c>
      <c r="G2509" s="305" t="s">
        <v>5970</v>
      </c>
      <c r="H2509" s="305"/>
    </row>
    <row r="2510" ht="400" customHeight="1" spans="1:8">
      <c r="A2510" s="202">
        <v>2509</v>
      </c>
      <c r="B2510" s="304" t="s">
        <v>945</v>
      </c>
      <c r="C2510" s="305" t="s">
        <v>6031</v>
      </c>
      <c r="D2510" s="304" t="s">
        <v>397</v>
      </c>
      <c r="E2510" s="305" t="s">
        <v>6032</v>
      </c>
      <c r="F2510" s="305" t="s">
        <v>6033</v>
      </c>
      <c r="G2510" s="305" t="s">
        <v>5970</v>
      </c>
      <c r="H2510" s="305"/>
    </row>
    <row r="2511" ht="400" customHeight="1" spans="1:8">
      <c r="A2511" s="202">
        <v>2510</v>
      </c>
      <c r="B2511" s="304" t="s">
        <v>945</v>
      </c>
      <c r="C2511" s="305" t="s">
        <v>6034</v>
      </c>
      <c r="D2511" s="304" t="s">
        <v>397</v>
      </c>
      <c r="E2511" s="305" t="s">
        <v>6035</v>
      </c>
      <c r="F2511" s="305" t="s">
        <v>6036</v>
      </c>
      <c r="G2511" s="305" t="s">
        <v>5970</v>
      </c>
      <c r="H2511" s="305"/>
    </row>
    <row r="2512" ht="400" customHeight="1" spans="1:8">
      <c r="A2512" s="202">
        <v>2511</v>
      </c>
      <c r="B2512" s="304" t="s">
        <v>945</v>
      </c>
      <c r="C2512" s="305" t="s">
        <v>6037</v>
      </c>
      <c r="D2512" s="304" t="s">
        <v>397</v>
      </c>
      <c r="E2512" s="305" t="s">
        <v>6038</v>
      </c>
      <c r="F2512" s="305" t="s">
        <v>6039</v>
      </c>
      <c r="G2512" s="305" t="s">
        <v>5970</v>
      </c>
      <c r="H2512" s="305"/>
    </row>
    <row r="2513" ht="400" customHeight="1" spans="1:8">
      <c r="A2513" s="202">
        <v>2512</v>
      </c>
      <c r="B2513" s="304" t="s">
        <v>945</v>
      </c>
      <c r="C2513" s="305" t="s">
        <v>6040</v>
      </c>
      <c r="D2513" s="304" t="s">
        <v>397</v>
      </c>
      <c r="E2513" s="305" t="s">
        <v>6041</v>
      </c>
      <c r="F2513" s="305" t="s">
        <v>6042</v>
      </c>
      <c r="G2513" s="305" t="s">
        <v>5970</v>
      </c>
      <c r="H2513" s="305"/>
    </row>
    <row r="2514" ht="400" customHeight="1" spans="1:8">
      <c r="A2514" s="202">
        <v>2513</v>
      </c>
      <c r="B2514" s="304" t="s">
        <v>945</v>
      </c>
      <c r="C2514" s="305" t="s">
        <v>6043</v>
      </c>
      <c r="D2514" s="304" t="s">
        <v>397</v>
      </c>
      <c r="E2514" s="305" t="s">
        <v>6044</v>
      </c>
      <c r="F2514" s="305" t="s">
        <v>6045</v>
      </c>
      <c r="G2514" s="305" t="s">
        <v>5970</v>
      </c>
      <c r="H2514" s="305"/>
    </row>
    <row r="2515" ht="400" customHeight="1" spans="1:8">
      <c r="A2515" s="202">
        <v>2514</v>
      </c>
      <c r="B2515" s="304" t="s">
        <v>945</v>
      </c>
      <c r="C2515" s="305" t="s">
        <v>6046</v>
      </c>
      <c r="D2515" s="304" t="s">
        <v>397</v>
      </c>
      <c r="E2515" s="305" t="s">
        <v>6047</v>
      </c>
      <c r="F2515" s="305" t="s">
        <v>6048</v>
      </c>
      <c r="G2515" s="305" t="s">
        <v>5970</v>
      </c>
      <c r="H2515" s="305"/>
    </row>
    <row r="2516" ht="400" customHeight="1" spans="1:8">
      <c r="A2516" s="202">
        <v>2515</v>
      </c>
      <c r="B2516" s="304" t="s">
        <v>945</v>
      </c>
      <c r="C2516" s="305" t="s">
        <v>6049</v>
      </c>
      <c r="D2516" s="304" t="s">
        <v>397</v>
      </c>
      <c r="E2516" s="305" t="s">
        <v>6050</v>
      </c>
      <c r="F2516" s="305" t="s">
        <v>5806</v>
      </c>
      <c r="G2516" s="305" t="s">
        <v>5970</v>
      </c>
      <c r="H2516" s="305"/>
    </row>
    <row r="2517" ht="400" customHeight="1" spans="1:8">
      <c r="A2517" s="202">
        <v>2516</v>
      </c>
      <c r="B2517" s="304" t="s">
        <v>945</v>
      </c>
      <c r="C2517" s="305" t="s">
        <v>6051</v>
      </c>
      <c r="D2517" s="304" t="s">
        <v>397</v>
      </c>
      <c r="E2517" s="305" t="s">
        <v>6052</v>
      </c>
      <c r="F2517" s="305" t="s">
        <v>5806</v>
      </c>
      <c r="G2517" s="305" t="s">
        <v>5970</v>
      </c>
      <c r="H2517" s="305"/>
    </row>
    <row r="2518" ht="400" customHeight="1" spans="1:8">
      <c r="A2518" s="202">
        <v>2517</v>
      </c>
      <c r="B2518" s="304" t="s">
        <v>945</v>
      </c>
      <c r="C2518" s="305" t="s">
        <v>6053</v>
      </c>
      <c r="D2518" s="304" t="s">
        <v>397</v>
      </c>
      <c r="E2518" s="305" t="s">
        <v>6054</v>
      </c>
      <c r="F2518" s="305" t="s">
        <v>5806</v>
      </c>
      <c r="G2518" s="305" t="s">
        <v>5970</v>
      </c>
      <c r="H2518" s="305"/>
    </row>
    <row r="2519" ht="400" customHeight="1" spans="1:8">
      <c r="A2519" s="202">
        <v>2518</v>
      </c>
      <c r="B2519" s="304" t="s">
        <v>945</v>
      </c>
      <c r="C2519" s="305" t="s">
        <v>6055</v>
      </c>
      <c r="D2519" s="304" t="s">
        <v>397</v>
      </c>
      <c r="E2519" s="305" t="s">
        <v>6056</v>
      </c>
      <c r="F2519" s="305" t="s">
        <v>6057</v>
      </c>
      <c r="G2519" s="305" t="s">
        <v>5716</v>
      </c>
      <c r="H2519" s="305"/>
    </row>
    <row r="2520" ht="400" customHeight="1" spans="1:8">
      <c r="A2520" s="202">
        <v>2519</v>
      </c>
      <c r="B2520" s="304" t="s">
        <v>945</v>
      </c>
      <c r="C2520" s="305" t="s">
        <v>6058</v>
      </c>
      <c r="D2520" s="304" t="s">
        <v>397</v>
      </c>
      <c r="E2520" s="305" t="s">
        <v>6059</v>
      </c>
      <c r="F2520" s="305" t="s">
        <v>6060</v>
      </c>
      <c r="G2520" s="305" t="s">
        <v>5716</v>
      </c>
      <c r="H2520" s="305"/>
    </row>
    <row r="2521" ht="400" customHeight="1" spans="1:8">
      <c r="A2521" s="202">
        <v>2520</v>
      </c>
      <c r="B2521" s="304" t="s">
        <v>945</v>
      </c>
      <c r="C2521" s="305" t="s">
        <v>6061</v>
      </c>
      <c r="D2521" s="304" t="s">
        <v>397</v>
      </c>
      <c r="E2521" s="305" t="s">
        <v>6062</v>
      </c>
      <c r="F2521" s="305" t="s">
        <v>6063</v>
      </c>
      <c r="G2521" s="305" t="s">
        <v>5716</v>
      </c>
      <c r="H2521" s="305"/>
    </row>
    <row r="2522" ht="400" customHeight="1" spans="1:8">
      <c r="A2522" s="202">
        <v>2521</v>
      </c>
      <c r="B2522" s="304" t="s">
        <v>945</v>
      </c>
      <c r="C2522" s="305" t="s">
        <v>6064</v>
      </c>
      <c r="D2522" s="304" t="s">
        <v>397</v>
      </c>
      <c r="E2522" s="305" t="s">
        <v>6065</v>
      </c>
      <c r="F2522" s="305" t="s">
        <v>5824</v>
      </c>
      <c r="G2522" s="305" t="s">
        <v>5779</v>
      </c>
      <c r="H2522" s="305"/>
    </row>
    <row r="2523" ht="400" customHeight="1" spans="1:8">
      <c r="A2523" s="202">
        <v>2522</v>
      </c>
      <c r="B2523" s="304" t="s">
        <v>945</v>
      </c>
      <c r="C2523" s="305" t="s">
        <v>6066</v>
      </c>
      <c r="D2523" s="304" t="s">
        <v>397</v>
      </c>
      <c r="E2523" s="305" t="s">
        <v>6067</v>
      </c>
      <c r="F2523" s="305" t="s">
        <v>6068</v>
      </c>
      <c r="G2523" s="305" t="s">
        <v>5716</v>
      </c>
      <c r="H2523" s="305"/>
    </row>
    <row r="2524" ht="400" customHeight="1" spans="1:8">
      <c r="A2524" s="202">
        <v>2523</v>
      </c>
      <c r="B2524" s="304" t="s">
        <v>945</v>
      </c>
      <c r="C2524" s="305" t="s">
        <v>6069</v>
      </c>
      <c r="D2524" s="304" t="s">
        <v>397</v>
      </c>
      <c r="E2524" s="305" t="s">
        <v>6070</v>
      </c>
      <c r="F2524" s="305" t="s">
        <v>5824</v>
      </c>
      <c r="G2524" s="305" t="s">
        <v>5779</v>
      </c>
      <c r="H2524" s="305"/>
    </row>
    <row r="2525" ht="400" customHeight="1" spans="1:8">
      <c r="A2525" s="202">
        <v>2524</v>
      </c>
      <c r="B2525" s="304" t="s">
        <v>945</v>
      </c>
      <c r="C2525" s="305" t="s">
        <v>6071</v>
      </c>
      <c r="D2525" s="304" t="s">
        <v>397</v>
      </c>
      <c r="E2525" s="305" t="s">
        <v>6072</v>
      </c>
      <c r="F2525" s="305" t="s">
        <v>5824</v>
      </c>
      <c r="G2525" s="305" t="s">
        <v>5779</v>
      </c>
      <c r="H2525" s="305"/>
    </row>
    <row r="2526" ht="400" customHeight="1" spans="1:8">
      <c r="A2526" s="202">
        <v>2525</v>
      </c>
      <c r="B2526" s="304" t="s">
        <v>945</v>
      </c>
      <c r="C2526" s="310" t="s">
        <v>6073</v>
      </c>
      <c r="D2526" s="304" t="s">
        <v>397</v>
      </c>
      <c r="E2526" s="305" t="s">
        <v>6074</v>
      </c>
      <c r="F2526" s="305" t="s">
        <v>5824</v>
      </c>
      <c r="G2526" s="305" t="s">
        <v>5779</v>
      </c>
      <c r="H2526" s="305"/>
    </row>
    <row r="2527" ht="400" customHeight="1" spans="1:8">
      <c r="A2527" s="202">
        <v>2526</v>
      </c>
      <c r="B2527" s="304" t="s">
        <v>945</v>
      </c>
      <c r="C2527" s="310" t="s">
        <v>6075</v>
      </c>
      <c r="D2527" s="304" t="s">
        <v>397</v>
      </c>
      <c r="E2527" s="305" t="s">
        <v>6076</v>
      </c>
      <c r="F2527" s="305" t="s">
        <v>5824</v>
      </c>
      <c r="G2527" s="305" t="s">
        <v>5779</v>
      </c>
      <c r="H2527" s="305"/>
    </row>
    <row r="2528" ht="400" customHeight="1" spans="1:8">
      <c r="A2528" s="202">
        <v>2527</v>
      </c>
      <c r="B2528" s="304" t="s">
        <v>945</v>
      </c>
      <c r="C2528" s="310" t="s">
        <v>6077</v>
      </c>
      <c r="D2528" s="304" t="s">
        <v>397</v>
      </c>
      <c r="E2528" s="305" t="s">
        <v>6078</v>
      </c>
      <c r="F2528" s="305" t="s">
        <v>5824</v>
      </c>
      <c r="G2528" s="305" t="s">
        <v>5779</v>
      </c>
      <c r="H2528" s="305"/>
    </row>
    <row r="2529" ht="400" customHeight="1" spans="1:8">
      <c r="A2529" s="202">
        <v>2528</v>
      </c>
      <c r="B2529" s="304" t="s">
        <v>945</v>
      </c>
      <c r="C2529" s="310" t="s">
        <v>6079</v>
      </c>
      <c r="D2529" s="304" t="s">
        <v>397</v>
      </c>
      <c r="E2529" s="305" t="s">
        <v>6080</v>
      </c>
      <c r="F2529" s="305" t="s">
        <v>5824</v>
      </c>
      <c r="G2529" s="305" t="s">
        <v>5779</v>
      </c>
      <c r="H2529" s="305"/>
    </row>
    <row r="2530" ht="400" customHeight="1" spans="1:8">
      <c r="A2530" s="202">
        <v>2529</v>
      </c>
      <c r="B2530" s="304" t="s">
        <v>945</v>
      </c>
      <c r="C2530" s="310" t="s">
        <v>6081</v>
      </c>
      <c r="D2530" s="304" t="s">
        <v>397</v>
      </c>
      <c r="E2530" s="305" t="s">
        <v>6082</v>
      </c>
      <c r="F2530" s="305" t="s">
        <v>5824</v>
      </c>
      <c r="G2530" s="305" t="s">
        <v>5779</v>
      </c>
      <c r="H2530" s="305"/>
    </row>
    <row r="2531" ht="400" customHeight="1" spans="1:8">
      <c r="A2531" s="202">
        <v>2530</v>
      </c>
      <c r="B2531" s="304" t="s">
        <v>945</v>
      </c>
      <c r="C2531" s="310" t="s">
        <v>6083</v>
      </c>
      <c r="D2531" s="304" t="s">
        <v>397</v>
      </c>
      <c r="E2531" s="305" t="s">
        <v>6084</v>
      </c>
      <c r="F2531" s="305" t="s">
        <v>5824</v>
      </c>
      <c r="G2531" s="305" t="s">
        <v>5779</v>
      </c>
      <c r="H2531" s="305"/>
    </row>
    <row r="2532" ht="400" customHeight="1" spans="1:8">
      <c r="A2532" s="202">
        <v>2531</v>
      </c>
      <c r="B2532" s="304" t="s">
        <v>945</v>
      </c>
      <c r="C2532" s="310" t="s">
        <v>6085</v>
      </c>
      <c r="D2532" s="304" t="s">
        <v>397</v>
      </c>
      <c r="E2532" s="305" t="s">
        <v>6086</v>
      </c>
      <c r="F2532" s="305" t="s">
        <v>5824</v>
      </c>
      <c r="G2532" s="305" t="s">
        <v>5779</v>
      </c>
      <c r="H2532" s="305"/>
    </row>
    <row r="2533" ht="400" customHeight="1" spans="1:8">
      <c r="A2533" s="202">
        <v>2532</v>
      </c>
      <c r="B2533" s="304" t="s">
        <v>945</v>
      </c>
      <c r="C2533" s="310" t="s">
        <v>6087</v>
      </c>
      <c r="D2533" s="304" t="s">
        <v>397</v>
      </c>
      <c r="E2533" s="305" t="s">
        <v>6088</v>
      </c>
      <c r="F2533" s="305" t="s">
        <v>5824</v>
      </c>
      <c r="G2533" s="305" t="s">
        <v>5779</v>
      </c>
      <c r="H2533" s="305"/>
    </row>
    <row r="2534" ht="400" customHeight="1" spans="1:8">
      <c r="A2534" s="202">
        <v>2533</v>
      </c>
      <c r="B2534" s="304" t="s">
        <v>945</v>
      </c>
      <c r="C2534" s="310" t="s">
        <v>6089</v>
      </c>
      <c r="D2534" s="304" t="s">
        <v>397</v>
      </c>
      <c r="E2534" s="305" t="s">
        <v>6090</v>
      </c>
      <c r="F2534" s="305" t="s">
        <v>5824</v>
      </c>
      <c r="G2534" s="305" t="s">
        <v>5779</v>
      </c>
      <c r="H2534" s="305"/>
    </row>
    <row r="2535" ht="400" customHeight="1" spans="1:8">
      <c r="A2535" s="202">
        <v>2534</v>
      </c>
      <c r="B2535" s="304" t="s">
        <v>945</v>
      </c>
      <c r="C2535" s="310" t="s">
        <v>6091</v>
      </c>
      <c r="D2535" s="304" t="s">
        <v>397</v>
      </c>
      <c r="E2535" s="305" t="s">
        <v>6092</v>
      </c>
      <c r="F2535" s="305" t="s">
        <v>5824</v>
      </c>
      <c r="G2535" s="305" t="s">
        <v>5779</v>
      </c>
      <c r="H2535" s="305"/>
    </row>
    <row r="2536" ht="400" customHeight="1" spans="1:8">
      <c r="A2536" s="202">
        <v>2535</v>
      </c>
      <c r="B2536" s="304" t="s">
        <v>945</v>
      </c>
      <c r="C2536" s="310" t="s">
        <v>6093</v>
      </c>
      <c r="D2536" s="304" t="s">
        <v>397</v>
      </c>
      <c r="E2536" s="305" t="s">
        <v>6094</v>
      </c>
      <c r="F2536" s="305" t="s">
        <v>5824</v>
      </c>
      <c r="G2536" s="305" t="s">
        <v>5779</v>
      </c>
      <c r="H2536" s="305"/>
    </row>
    <row r="2537" ht="400" customHeight="1" spans="1:8">
      <c r="A2537" s="202">
        <v>2536</v>
      </c>
      <c r="B2537" s="304" t="s">
        <v>945</v>
      </c>
      <c r="C2537" s="310" t="s">
        <v>6095</v>
      </c>
      <c r="D2537" s="304" t="s">
        <v>397</v>
      </c>
      <c r="E2537" s="305" t="s">
        <v>6096</v>
      </c>
      <c r="F2537" s="305" t="s">
        <v>5824</v>
      </c>
      <c r="G2537" s="305" t="s">
        <v>5779</v>
      </c>
      <c r="H2537" s="305"/>
    </row>
    <row r="2538" ht="400" customHeight="1" spans="1:8">
      <c r="A2538" s="202">
        <v>2537</v>
      </c>
      <c r="B2538" s="304" t="s">
        <v>945</v>
      </c>
      <c r="C2538" s="310" t="s">
        <v>6097</v>
      </c>
      <c r="D2538" s="304" t="s">
        <v>397</v>
      </c>
      <c r="E2538" s="305" t="s">
        <v>6098</v>
      </c>
      <c r="F2538" s="305" t="s">
        <v>5824</v>
      </c>
      <c r="G2538" s="305" t="s">
        <v>5779</v>
      </c>
      <c r="H2538" s="305"/>
    </row>
    <row r="2539" ht="400" customHeight="1" spans="1:8">
      <c r="A2539" s="202">
        <v>2538</v>
      </c>
      <c r="B2539" s="304" t="s">
        <v>945</v>
      </c>
      <c r="C2539" s="310" t="s">
        <v>6099</v>
      </c>
      <c r="D2539" s="304" t="s">
        <v>397</v>
      </c>
      <c r="E2539" s="305" t="s">
        <v>6100</v>
      </c>
      <c r="F2539" s="305" t="s">
        <v>5824</v>
      </c>
      <c r="G2539" s="305" t="s">
        <v>5779</v>
      </c>
      <c r="H2539" s="305"/>
    </row>
    <row r="2540" ht="400" customHeight="1" spans="1:8">
      <c r="A2540" s="202">
        <v>2539</v>
      </c>
      <c r="B2540" s="304" t="s">
        <v>945</v>
      </c>
      <c r="C2540" s="310" t="s">
        <v>6101</v>
      </c>
      <c r="D2540" s="304" t="s">
        <v>397</v>
      </c>
      <c r="E2540" s="305" t="s">
        <v>6102</v>
      </c>
      <c r="F2540" s="305" t="s">
        <v>5824</v>
      </c>
      <c r="G2540" s="305" t="s">
        <v>5779</v>
      </c>
      <c r="H2540" s="305"/>
    </row>
    <row r="2541" ht="400" customHeight="1" spans="1:8">
      <c r="A2541" s="202">
        <v>2540</v>
      </c>
      <c r="B2541" s="304" t="s">
        <v>945</v>
      </c>
      <c r="C2541" s="310" t="s">
        <v>6103</v>
      </c>
      <c r="D2541" s="304" t="s">
        <v>397</v>
      </c>
      <c r="E2541" s="305" t="s">
        <v>6104</v>
      </c>
      <c r="F2541" s="305" t="s">
        <v>5824</v>
      </c>
      <c r="G2541" s="305" t="s">
        <v>5779</v>
      </c>
      <c r="H2541" s="305"/>
    </row>
    <row r="2542" ht="400" customHeight="1" spans="1:8">
      <c r="A2542" s="202">
        <v>2541</v>
      </c>
      <c r="B2542" s="304" t="s">
        <v>945</v>
      </c>
      <c r="C2542" s="310" t="s">
        <v>6105</v>
      </c>
      <c r="D2542" s="304" t="s">
        <v>397</v>
      </c>
      <c r="E2542" s="305" t="s">
        <v>6106</v>
      </c>
      <c r="F2542" s="305" t="s">
        <v>5824</v>
      </c>
      <c r="G2542" s="305" t="s">
        <v>5779</v>
      </c>
      <c r="H2542" s="305"/>
    </row>
    <row r="2543" ht="400" customHeight="1" spans="1:8">
      <c r="A2543" s="202">
        <v>2542</v>
      </c>
      <c r="B2543" s="304" t="s">
        <v>945</v>
      </c>
      <c r="C2543" s="310" t="s">
        <v>6107</v>
      </c>
      <c r="D2543" s="304" t="s">
        <v>397</v>
      </c>
      <c r="E2543" s="305" t="s">
        <v>6108</v>
      </c>
      <c r="F2543" s="305" t="s">
        <v>5824</v>
      </c>
      <c r="G2543" s="305" t="s">
        <v>5779</v>
      </c>
      <c r="H2543" s="305"/>
    </row>
    <row r="2544" ht="400" customHeight="1" spans="1:8">
      <c r="A2544" s="202">
        <v>2543</v>
      </c>
      <c r="B2544" s="304" t="s">
        <v>945</v>
      </c>
      <c r="C2544" s="310" t="s">
        <v>6109</v>
      </c>
      <c r="D2544" s="304" t="s">
        <v>397</v>
      </c>
      <c r="E2544" s="305" t="s">
        <v>6110</v>
      </c>
      <c r="F2544" s="305" t="s">
        <v>5824</v>
      </c>
      <c r="G2544" s="305" t="s">
        <v>5779</v>
      </c>
      <c r="H2544" s="305"/>
    </row>
    <row r="2545" ht="400" customHeight="1" spans="1:8">
      <c r="A2545" s="202">
        <v>2544</v>
      </c>
      <c r="B2545" s="304" t="s">
        <v>945</v>
      </c>
      <c r="C2545" s="310" t="s">
        <v>6111</v>
      </c>
      <c r="D2545" s="304" t="s">
        <v>397</v>
      </c>
      <c r="E2545" s="305" t="s">
        <v>6112</v>
      </c>
      <c r="F2545" s="305" t="s">
        <v>5824</v>
      </c>
      <c r="G2545" s="305" t="s">
        <v>5779</v>
      </c>
      <c r="H2545" s="305"/>
    </row>
    <row r="2546" ht="400" customHeight="1" spans="1:8">
      <c r="A2546" s="202">
        <v>2545</v>
      </c>
      <c r="B2546" s="304" t="s">
        <v>945</v>
      </c>
      <c r="C2546" s="310" t="s">
        <v>6113</v>
      </c>
      <c r="D2546" s="304" t="s">
        <v>397</v>
      </c>
      <c r="E2546" s="305" t="s">
        <v>6114</v>
      </c>
      <c r="F2546" s="305" t="s">
        <v>5824</v>
      </c>
      <c r="G2546" s="305" t="s">
        <v>5779</v>
      </c>
      <c r="H2546" s="305"/>
    </row>
    <row r="2547" ht="400" customHeight="1" spans="1:8">
      <c r="A2547" s="202">
        <v>2546</v>
      </c>
      <c r="B2547" s="304" t="s">
        <v>945</v>
      </c>
      <c r="C2547" s="310" t="s">
        <v>6115</v>
      </c>
      <c r="D2547" s="304" t="s">
        <v>397</v>
      </c>
      <c r="E2547" s="305" t="s">
        <v>6116</v>
      </c>
      <c r="F2547" s="305" t="s">
        <v>5824</v>
      </c>
      <c r="G2547" s="305" t="s">
        <v>5779</v>
      </c>
      <c r="H2547" s="305"/>
    </row>
    <row r="2548" ht="400" customHeight="1" spans="1:8">
      <c r="A2548" s="202">
        <v>2547</v>
      </c>
      <c r="B2548" s="304" t="s">
        <v>945</v>
      </c>
      <c r="C2548" s="310" t="s">
        <v>6117</v>
      </c>
      <c r="D2548" s="304" t="s">
        <v>397</v>
      </c>
      <c r="E2548" s="305" t="s">
        <v>6118</v>
      </c>
      <c r="F2548" s="305" t="s">
        <v>5824</v>
      </c>
      <c r="G2548" s="305" t="s">
        <v>5779</v>
      </c>
      <c r="H2548" s="305"/>
    </row>
    <row r="2549" ht="400" customHeight="1" spans="1:8">
      <c r="A2549" s="202">
        <v>2548</v>
      </c>
      <c r="B2549" s="304" t="s">
        <v>945</v>
      </c>
      <c r="C2549" s="310" t="s">
        <v>6119</v>
      </c>
      <c r="D2549" s="304" t="s">
        <v>397</v>
      </c>
      <c r="E2549" s="305" t="s">
        <v>6120</v>
      </c>
      <c r="F2549" s="305" t="s">
        <v>5824</v>
      </c>
      <c r="G2549" s="305" t="s">
        <v>5779</v>
      </c>
      <c r="H2549" s="305"/>
    </row>
    <row r="2550" ht="400" customHeight="1" spans="1:8">
      <c r="A2550" s="202">
        <v>2549</v>
      </c>
      <c r="B2550" s="304" t="s">
        <v>945</v>
      </c>
      <c r="C2550" s="310" t="s">
        <v>6121</v>
      </c>
      <c r="D2550" s="304" t="s">
        <v>397</v>
      </c>
      <c r="E2550" s="305" t="s">
        <v>6122</v>
      </c>
      <c r="F2550" s="305" t="s">
        <v>5824</v>
      </c>
      <c r="G2550" s="305" t="s">
        <v>5779</v>
      </c>
      <c r="H2550" s="305"/>
    </row>
    <row r="2551" ht="400" customHeight="1" spans="1:8">
      <c r="A2551" s="202">
        <v>2550</v>
      </c>
      <c r="B2551" s="304" t="s">
        <v>945</v>
      </c>
      <c r="C2551" s="310" t="s">
        <v>6123</v>
      </c>
      <c r="D2551" s="304" t="s">
        <v>397</v>
      </c>
      <c r="E2551" s="305" t="s">
        <v>6124</v>
      </c>
      <c r="F2551" s="305" t="s">
        <v>5824</v>
      </c>
      <c r="G2551" s="305" t="s">
        <v>5779</v>
      </c>
      <c r="H2551" s="305"/>
    </row>
    <row r="2552" ht="400" customHeight="1" spans="1:8">
      <c r="A2552" s="202">
        <v>2551</v>
      </c>
      <c r="B2552" s="304" t="s">
        <v>945</v>
      </c>
      <c r="C2552" s="310" t="s">
        <v>6125</v>
      </c>
      <c r="D2552" s="304" t="s">
        <v>397</v>
      </c>
      <c r="E2552" s="305" t="s">
        <v>6126</v>
      </c>
      <c r="F2552" s="305" t="s">
        <v>5824</v>
      </c>
      <c r="G2552" s="305" t="s">
        <v>5779</v>
      </c>
      <c r="H2552" s="305"/>
    </row>
    <row r="2553" ht="400" customHeight="1" spans="1:8">
      <c r="A2553" s="202">
        <v>2552</v>
      </c>
      <c r="B2553" s="304" t="s">
        <v>945</v>
      </c>
      <c r="C2553" s="310" t="s">
        <v>6127</v>
      </c>
      <c r="D2553" s="304" t="s">
        <v>397</v>
      </c>
      <c r="E2553" s="305" t="s">
        <v>6128</v>
      </c>
      <c r="F2553" s="305" t="s">
        <v>5824</v>
      </c>
      <c r="G2553" s="305" t="s">
        <v>5779</v>
      </c>
      <c r="H2553" s="305"/>
    </row>
    <row r="2554" ht="400" customHeight="1" spans="1:8">
      <c r="A2554" s="202">
        <v>2553</v>
      </c>
      <c r="B2554" s="304" t="s">
        <v>945</v>
      </c>
      <c r="C2554" s="310" t="s">
        <v>6129</v>
      </c>
      <c r="D2554" s="304" t="s">
        <v>397</v>
      </c>
      <c r="E2554" s="305" t="s">
        <v>6130</v>
      </c>
      <c r="F2554" s="305" t="s">
        <v>5824</v>
      </c>
      <c r="G2554" s="305" t="s">
        <v>5779</v>
      </c>
      <c r="H2554" s="305"/>
    </row>
    <row r="2555" ht="400" customHeight="1" spans="1:8">
      <c r="A2555" s="202">
        <v>2554</v>
      </c>
      <c r="B2555" s="304" t="s">
        <v>945</v>
      </c>
      <c r="C2555" s="310" t="s">
        <v>6131</v>
      </c>
      <c r="D2555" s="304" t="s">
        <v>397</v>
      </c>
      <c r="E2555" s="305" t="s">
        <v>6132</v>
      </c>
      <c r="F2555" s="305" t="s">
        <v>5824</v>
      </c>
      <c r="G2555" s="305" t="s">
        <v>5779</v>
      </c>
      <c r="H2555" s="305"/>
    </row>
    <row r="2556" ht="400" customHeight="1" spans="1:8">
      <c r="A2556" s="202">
        <v>2555</v>
      </c>
      <c r="B2556" s="304" t="s">
        <v>945</v>
      </c>
      <c r="C2556" s="310" t="s">
        <v>6133</v>
      </c>
      <c r="D2556" s="304" t="s">
        <v>397</v>
      </c>
      <c r="E2556" s="305" t="s">
        <v>6134</v>
      </c>
      <c r="F2556" s="305" t="s">
        <v>5824</v>
      </c>
      <c r="G2556" s="305" t="s">
        <v>5779</v>
      </c>
      <c r="H2556" s="305"/>
    </row>
    <row r="2557" ht="400" customHeight="1" spans="1:8">
      <c r="A2557" s="202">
        <v>2556</v>
      </c>
      <c r="B2557" s="304" t="s">
        <v>945</v>
      </c>
      <c r="C2557" s="310" t="s">
        <v>6135</v>
      </c>
      <c r="D2557" s="304" t="s">
        <v>397</v>
      </c>
      <c r="E2557" s="305" t="s">
        <v>6136</v>
      </c>
      <c r="F2557" s="305" t="s">
        <v>6137</v>
      </c>
      <c r="G2557" s="305" t="s">
        <v>5716</v>
      </c>
      <c r="H2557" s="305"/>
    </row>
    <row r="2558" ht="400" customHeight="1" spans="1:8">
      <c r="A2558" s="202">
        <v>2557</v>
      </c>
      <c r="B2558" s="304" t="s">
        <v>945</v>
      </c>
      <c r="C2558" s="310" t="s">
        <v>6138</v>
      </c>
      <c r="D2558" s="304" t="s">
        <v>397</v>
      </c>
      <c r="E2558" s="305" t="s">
        <v>6139</v>
      </c>
      <c r="F2558" s="305" t="s">
        <v>6140</v>
      </c>
      <c r="G2558" s="305" t="s">
        <v>5716</v>
      </c>
      <c r="H2558" s="305"/>
    </row>
    <row r="2559" ht="400" customHeight="1" spans="1:8">
      <c r="A2559" s="202">
        <v>2558</v>
      </c>
      <c r="B2559" s="304" t="s">
        <v>945</v>
      </c>
      <c r="C2559" s="310" t="s">
        <v>6141</v>
      </c>
      <c r="D2559" s="304" t="s">
        <v>397</v>
      </c>
      <c r="E2559" s="305" t="s">
        <v>6142</v>
      </c>
      <c r="F2559" s="305" t="s">
        <v>6143</v>
      </c>
      <c r="G2559" s="305" t="s">
        <v>5779</v>
      </c>
      <c r="H2559" s="305"/>
    </row>
    <row r="2560" ht="400" customHeight="1" spans="1:8">
      <c r="A2560" s="202">
        <v>2559</v>
      </c>
      <c r="B2560" s="304" t="s">
        <v>945</v>
      </c>
      <c r="C2560" s="310" t="s">
        <v>6144</v>
      </c>
      <c r="D2560" s="304" t="s">
        <v>397</v>
      </c>
      <c r="E2560" s="305" t="s">
        <v>6145</v>
      </c>
      <c r="F2560" s="305" t="s">
        <v>6146</v>
      </c>
      <c r="G2560" s="305" t="s">
        <v>5779</v>
      </c>
      <c r="H2560" s="305"/>
    </row>
    <row r="2561" ht="400" customHeight="1" spans="1:8">
      <c r="A2561" s="202">
        <v>2560</v>
      </c>
      <c r="B2561" s="304" t="s">
        <v>945</v>
      </c>
      <c r="C2561" s="310" t="s">
        <v>6147</v>
      </c>
      <c r="D2561" s="304" t="s">
        <v>397</v>
      </c>
      <c r="E2561" s="305" t="s">
        <v>6148</v>
      </c>
      <c r="F2561" s="305" t="s">
        <v>6149</v>
      </c>
      <c r="G2561" s="305" t="s">
        <v>5779</v>
      </c>
      <c r="H2561" s="305"/>
    </row>
    <row r="2562" ht="400" customHeight="1" spans="1:8">
      <c r="A2562" s="202">
        <v>2561</v>
      </c>
      <c r="B2562" s="304" t="s">
        <v>945</v>
      </c>
      <c r="C2562" s="310" t="s">
        <v>6150</v>
      </c>
      <c r="D2562" s="304" t="s">
        <v>397</v>
      </c>
      <c r="E2562" s="305" t="s">
        <v>6151</v>
      </c>
      <c r="F2562" s="305" t="s">
        <v>6152</v>
      </c>
      <c r="G2562" s="305" t="s">
        <v>5716</v>
      </c>
      <c r="H2562" s="305"/>
    </row>
    <row r="2563" ht="400" customHeight="1" spans="1:8">
      <c r="A2563" s="202">
        <v>2562</v>
      </c>
      <c r="B2563" s="304" t="s">
        <v>945</v>
      </c>
      <c r="C2563" s="310" t="s">
        <v>6153</v>
      </c>
      <c r="D2563" s="304" t="s">
        <v>397</v>
      </c>
      <c r="E2563" s="305" t="s">
        <v>6154</v>
      </c>
      <c r="F2563" s="305" t="s">
        <v>6155</v>
      </c>
      <c r="G2563" s="305" t="s">
        <v>5716</v>
      </c>
      <c r="H2563" s="305"/>
    </row>
    <row r="2564" ht="400" customHeight="1" spans="1:8">
      <c r="A2564" s="202">
        <v>2563</v>
      </c>
      <c r="B2564" s="304" t="s">
        <v>945</v>
      </c>
      <c r="C2564" s="310" t="s">
        <v>6156</v>
      </c>
      <c r="D2564" s="304" t="s">
        <v>397</v>
      </c>
      <c r="E2564" s="305" t="s">
        <v>6157</v>
      </c>
      <c r="F2564" s="305" t="s">
        <v>6158</v>
      </c>
      <c r="G2564" s="305" t="s">
        <v>5716</v>
      </c>
      <c r="H2564" s="305"/>
    </row>
    <row r="2565" ht="400" customHeight="1" spans="1:8">
      <c r="A2565" s="202">
        <v>2564</v>
      </c>
      <c r="B2565" s="304" t="s">
        <v>945</v>
      </c>
      <c r="C2565" s="310" t="s">
        <v>6159</v>
      </c>
      <c r="D2565" s="304" t="s">
        <v>397</v>
      </c>
      <c r="E2565" s="305" t="s">
        <v>6160</v>
      </c>
      <c r="F2565" s="305" t="s">
        <v>6161</v>
      </c>
      <c r="G2565" s="305" t="s">
        <v>5716</v>
      </c>
      <c r="H2565" s="305"/>
    </row>
    <row r="2566" ht="400" customHeight="1" spans="1:8">
      <c r="A2566" s="202">
        <v>2565</v>
      </c>
      <c r="B2566" s="304" t="s">
        <v>945</v>
      </c>
      <c r="C2566" s="310" t="s">
        <v>6162</v>
      </c>
      <c r="D2566" s="304" t="s">
        <v>397</v>
      </c>
      <c r="E2566" s="305" t="s">
        <v>6163</v>
      </c>
      <c r="F2566" s="305" t="s">
        <v>6164</v>
      </c>
      <c r="G2566" s="305" t="s">
        <v>5716</v>
      </c>
      <c r="H2566" s="305"/>
    </row>
    <row r="2567" ht="400" customHeight="1" spans="1:8">
      <c r="A2567" s="202">
        <v>2566</v>
      </c>
      <c r="B2567" s="304" t="s">
        <v>945</v>
      </c>
      <c r="C2567" s="310" t="s">
        <v>6165</v>
      </c>
      <c r="D2567" s="304" t="s">
        <v>397</v>
      </c>
      <c r="E2567" s="305" t="s">
        <v>6166</v>
      </c>
      <c r="F2567" s="305" t="s">
        <v>6167</v>
      </c>
      <c r="G2567" s="305" t="s">
        <v>6168</v>
      </c>
      <c r="H2567" s="305"/>
    </row>
    <row r="2568" ht="400" customHeight="1" spans="1:8">
      <c r="A2568" s="202">
        <v>2567</v>
      </c>
      <c r="B2568" s="304" t="s">
        <v>945</v>
      </c>
      <c r="C2568" s="310" t="s">
        <v>6169</v>
      </c>
      <c r="D2568" s="304" t="s">
        <v>397</v>
      </c>
      <c r="E2568" s="305" t="s">
        <v>6170</v>
      </c>
      <c r="F2568" s="305" t="s">
        <v>6171</v>
      </c>
      <c r="G2568" s="305" t="s">
        <v>5716</v>
      </c>
      <c r="H2568" s="305"/>
    </row>
    <row r="2569" ht="400" customHeight="1" spans="1:8">
      <c r="A2569" s="202">
        <v>2568</v>
      </c>
      <c r="B2569" s="304" t="s">
        <v>945</v>
      </c>
      <c r="C2569" s="310" t="s">
        <v>6172</v>
      </c>
      <c r="D2569" s="304" t="s">
        <v>397</v>
      </c>
      <c r="E2569" s="305" t="s">
        <v>6173</v>
      </c>
      <c r="F2569" s="305" t="s">
        <v>6174</v>
      </c>
      <c r="G2569" s="305" t="s">
        <v>5716</v>
      </c>
      <c r="H2569" s="305"/>
    </row>
    <row r="2570" ht="400" customHeight="1" spans="1:8">
      <c r="A2570" s="202">
        <v>2569</v>
      </c>
      <c r="B2570" s="304" t="s">
        <v>945</v>
      </c>
      <c r="C2570" s="310" t="s">
        <v>6175</v>
      </c>
      <c r="D2570" s="304" t="s">
        <v>397</v>
      </c>
      <c r="E2570" s="305" t="s">
        <v>6176</v>
      </c>
      <c r="F2570" s="305" t="s">
        <v>6177</v>
      </c>
      <c r="G2570" s="305" t="s">
        <v>5716</v>
      </c>
      <c r="H2570" s="305"/>
    </row>
    <row r="2571" ht="400" customHeight="1" spans="1:8">
      <c r="A2571" s="202">
        <v>2570</v>
      </c>
      <c r="B2571" s="304" t="s">
        <v>945</v>
      </c>
      <c r="C2571" s="310" t="s">
        <v>6178</v>
      </c>
      <c r="D2571" s="304" t="s">
        <v>397</v>
      </c>
      <c r="E2571" s="305" t="s">
        <v>6179</v>
      </c>
      <c r="F2571" s="305" t="s">
        <v>6177</v>
      </c>
      <c r="G2571" s="305" t="s">
        <v>5716</v>
      </c>
      <c r="H2571" s="305"/>
    </row>
    <row r="2572" ht="400" customHeight="1" spans="1:8">
      <c r="A2572" s="202">
        <v>2571</v>
      </c>
      <c r="B2572" s="304" t="s">
        <v>945</v>
      </c>
      <c r="C2572" s="310" t="s">
        <v>6180</v>
      </c>
      <c r="D2572" s="304" t="s">
        <v>397</v>
      </c>
      <c r="E2572" s="305" t="s">
        <v>6181</v>
      </c>
      <c r="F2572" s="305" t="s">
        <v>6182</v>
      </c>
      <c r="G2572" s="305" t="s">
        <v>5716</v>
      </c>
      <c r="H2572" s="305"/>
    </row>
    <row r="2573" ht="400" customHeight="1" spans="1:8">
      <c r="A2573" s="202">
        <v>2572</v>
      </c>
      <c r="B2573" s="304" t="s">
        <v>945</v>
      </c>
      <c r="C2573" s="310" t="s">
        <v>6183</v>
      </c>
      <c r="D2573" s="304" t="s">
        <v>397</v>
      </c>
      <c r="E2573" s="305" t="s">
        <v>6184</v>
      </c>
      <c r="F2573" s="305" t="s">
        <v>6185</v>
      </c>
      <c r="G2573" s="305" t="s">
        <v>5716</v>
      </c>
      <c r="H2573" s="305"/>
    </row>
    <row r="2574" ht="400" customHeight="1" spans="1:8">
      <c r="A2574" s="202">
        <v>2573</v>
      </c>
      <c r="B2574" s="304" t="s">
        <v>945</v>
      </c>
      <c r="C2574" s="310" t="s">
        <v>6186</v>
      </c>
      <c r="D2574" s="304" t="s">
        <v>397</v>
      </c>
      <c r="E2574" s="305" t="s">
        <v>6187</v>
      </c>
      <c r="F2574" s="305" t="s">
        <v>6188</v>
      </c>
      <c r="G2574" s="305" t="s">
        <v>5716</v>
      </c>
      <c r="H2574" s="305"/>
    </row>
    <row r="2575" ht="400" customHeight="1" spans="1:8">
      <c r="A2575" s="202">
        <v>2574</v>
      </c>
      <c r="B2575" s="304" t="s">
        <v>945</v>
      </c>
      <c r="C2575" s="310" t="s">
        <v>6189</v>
      </c>
      <c r="D2575" s="304" t="s">
        <v>397</v>
      </c>
      <c r="E2575" s="305" t="s">
        <v>6190</v>
      </c>
      <c r="F2575" s="305" t="s">
        <v>6191</v>
      </c>
      <c r="G2575" s="305" t="s">
        <v>5716</v>
      </c>
      <c r="H2575" s="305"/>
    </row>
    <row r="2576" ht="400" customHeight="1" spans="1:8">
      <c r="A2576" s="202">
        <v>2575</v>
      </c>
      <c r="B2576" s="304" t="s">
        <v>945</v>
      </c>
      <c r="C2576" s="310" t="s">
        <v>6192</v>
      </c>
      <c r="D2576" s="304" t="s">
        <v>397</v>
      </c>
      <c r="E2576" s="305" t="s">
        <v>6193</v>
      </c>
      <c r="F2576" s="305" t="s">
        <v>6194</v>
      </c>
      <c r="G2576" s="305" t="s">
        <v>5716</v>
      </c>
      <c r="H2576" s="305"/>
    </row>
    <row r="2577" ht="400" customHeight="1" spans="1:8">
      <c r="A2577" s="202">
        <v>2576</v>
      </c>
      <c r="B2577" s="304" t="s">
        <v>945</v>
      </c>
      <c r="C2577" s="310" t="s">
        <v>6195</v>
      </c>
      <c r="D2577" s="304" t="s">
        <v>397</v>
      </c>
      <c r="E2577" s="305" t="s">
        <v>6196</v>
      </c>
      <c r="F2577" s="305" t="s">
        <v>6197</v>
      </c>
      <c r="G2577" s="305" t="s">
        <v>5716</v>
      </c>
      <c r="H2577" s="305"/>
    </row>
    <row r="2578" ht="400" customHeight="1" spans="1:8">
      <c r="A2578" s="202">
        <v>2577</v>
      </c>
      <c r="B2578" s="304" t="s">
        <v>945</v>
      </c>
      <c r="C2578" s="310" t="s">
        <v>6198</v>
      </c>
      <c r="D2578" s="304" t="s">
        <v>397</v>
      </c>
      <c r="E2578" s="305" t="s">
        <v>6199</v>
      </c>
      <c r="F2578" s="305" t="s">
        <v>6200</v>
      </c>
      <c r="G2578" s="305" t="s">
        <v>5716</v>
      </c>
      <c r="H2578" s="305"/>
    </row>
    <row r="2579" ht="400" customHeight="1" spans="1:8">
      <c r="A2579" s="202">
        <v>2578</v>
      </c>
      <c r="B2579" s="304" t="s">
        <v>945</v>
      </c>
      <c r="C2579" s="310" t="s">
        <v>6201</v>
      </c>
      <c r="D2579" s="304" t="s">
        <v>397</v>
      </c>
      <c r="E2579" s="305" t="s">
        <v>6202</v>
      </c>
      <c r="F2579" s="305" t="s">
        <v>6203</v>
      </c>
      <c r="G2579" s="305" t="s">
        <v>6204</v>
      </c>
      <c r="H2579" s="305"/>
    </row>
    <row r="2580" ht="400" customHeight="1" spans="1:8">
      <c r="A2580" s="202">
        <v>2579</v>
      </c>
      <c r="B2580" s="304" t="s">
        <v>945</v>
      </c>
      <c r="C2580" s="310" t="s">
        <v>6205</v>
      </c>
      <c r="D2580" s="304" t="s">
        <v>397</v>
      </c>
      <c r="E2580" s="305" t="s">
        <v>6206</v>
      </c>
      <c r="F2580" s="305" t="s">
        <v>6207</v>
      </c>
      <c r="G2580" s="305" t="s">
        <v>6204</v>
      </c>
      <c r="H2580" s="305"/>
    </row>
    <row r="2581" ht="400" customHeight="1" spans="1:8">
      <c r="A2581" s="202">
        <v>2580</v>
      </c>
      <c r="B2581" s="304" t="s">
        <v>945</v>
      </c>
      <c r="C2581" s="310" t="s">
        <v>6208</v>
      </c>
      <c r="D2581" s="304" t="s">
        <v>397</v>
      </c>
      <c r="E2581" s="305" t="s">
        <v>6209</v>
      </c>
      <c r="F2581" s="305" t="s">
        <v>6210</v>
      </c>
      <c r="G2581" s="305" t="s">
        <v>6204</v>
      </c>
      <c r="H2581" s="305"/>
    </row>
    <row r="2582" ht="400" customHeight="1" spans="1:8">
      <c r="A2582" s="202">
        <v>2581</v>
      </c>
      <c r="B2582" s="304" t="s">
        <v>945</v>
      </c>
      <c r="C2582" s="310" t="s">
        <v>6211</v>
      </c>
      <c r="D2582" s="304" t="s">
        <v>397</v>
      </c>
      <c r="E2582" s="305" t="s">
        <v>6212</v>
      </c>
      <c r="F2582" s="305" t="s">
        <v>6213</v>
      </c>
      <c r="G2582" s="305" t="s">
        <v>6204</v>
      </c>
      <c r="H2582" s="305"/>
    </row>
    <row r="2583" ht="400" customHeight="1" spans="1:8">
      <c r="A2583" s="202">
        <v>2582</v>
      </c>
      <c r="B2583" s="304" t="s">
        <v>945</v>
      </c>
      <c r="C2583" s="310" t="s">
        <v>6214</v>
      </c>
      <c r="D2583" s="304" t="s">
        <v>397</v>
      </c>
      <c r="E2583" s="305" t="s">
        <v>6215</v>
      </c>
      <c r="F2583" s="305" t="s">
        <v>6216</v>
      </c>
      <c r="G2583" s="305" t="s">
        <v>6204</v>
      </c>
      <c r="H2583" s="305"/>
    </row>
    <row r="2584" ht="400" customHeight="1" spans="1:8">
      <c r="A2584" s="202">
        <v>2583</v>
      </c>
      <c r="B2584" s="304" t="s">
        <v>945</v>
      </c>
      <c r="C2584" s="310" t="s">
        <v>6217</v>
      </c>
      <c r="D2584" s="304" t="s">
        <v>397</v>
      </c>
      <c r="E2584" s="305" t="s">
        <v>6218</v>
      </c>
      <c r="F2584" s="305" t="s">
        <v>6219</v>
      </c>
      <c r="G2584" s="305" t="s">
        <v>6220</v>
      </c>
      <c r="H2584" s="305"/>
    </row>
    <row r="2585" ht="400" customHeight="1" spans="1:8">
      <c r="A2585" s="202">
        <v>2584</v>
      </c>
      <c r="B2585" s="304" t="s">
        <v>945</v>
      </c>
      <c r="C2585" s="310" t="s">
        <v>6221</v>
      </c>
      <c r="D2585" s="304" t="s">
        <v>397</v>
      </c>
      <c r="E2585" s="305" t="s">
        <v>6222</v>
      </c>
      <c r="F2585" s="305" t="s">
        <v>6223</v>
      </c>
      <c r="G2585" s="305" t="s">
        <v>6220</v>
      </c>
      <c r="H2585" s="305"/>
    </row>
    <row r="2586" ht="400" customHeight="1" spans="1:8">
      <c r="A2586" s="202">
        <v>2585</v>
      </c>
      <c r="B2586" s="304" t="s">
        <v>945</v>
      </c>
      <c r="C2586" s="310" t="s">
        <v>6224</v>
      </c>
      <c r="D2586" s="304" t="s">
        <v>397</v>
      </c>
      <c r="E2586" s="305" t="s">
        <v>6225</v>
      </c>
      <c r="F2586" s="305" t="s">
        <v>6226</v>
      </c>
      <c r="G2586" s="305" t="s">
        <v>6220</v>
      </c>
      <c r="H2586" s="305"/>
    </row>
    <row r="2587" ht="400" customHeight="1" spans="1:8">
      <c r="A2587" s="202">
        <v>2586</v>
      </c>
      <c r="B2587" s="304" t="s">
        <v>945</v>
      </c>
      <c r="C2587" s="310" t="s">
        <v>6227</v>
      </c>
      <c r="D2587" s="304" t="s">
        <v>397</v>
      </c>
      <c r="E2587" s="305" t="s">
        <v>6228</v>
      </c>
      <c r="F2587" s="305" t="s">
        <v>6229</v>
      </c>
      <c r="G2587" s="305" t="s">
        <v>6220</v>
      </c>
      <c r="H2587" s="305"/>
    </row>
    <row r="2588" ht="400" customHeight="1" spans="1:8">
      <c r="A2588" s="202">
        <v>2587</v>
      </c>
      <c r="B2588" s="304" t="s">
        <v>945</v>
      </c>
      <c r="C2588" s="310" t="s">
        <v>6230</v>
      </c>
      <c r="D2588" s="304" t="s">
        <v>397</v>
      </c>
      <c r="E2588" s="305" t="s">
        <v>6231</v>
      </c>
      <c r="F2588" s="305" t="s">
        <v>6232</v>
      </c>
      <c r="G2588" s="305" t="s">
        <v>6220</v>
      </c>
      <c r="H2588" s="305"/>
    </row>
    <row r="2589" ht="400" customHeight="1" spans="1:8">
      <c r="A2589" s="202">
        <v>2588</v>
      </c>
      <c r="B2589" s="304" t="s">
        <v>945</v>
      </c>
      <c r="C2589" s="310" t="s">
        <v>6233</v>
      </c>
      <c r="D2589" s="304" t="s">
        <v>397</v>
      </c>
      <c r="E2589" s="305" t="s">
        <v>6234</v>
      </c>
      <c r="F2589" s="305" t="s">
        <v>6235</v>
      </c>
      <c r="G2589" s="305" t="s">
        <v>6220</v>
      </c>
      <c r="H2589" s="305"/>
    </row>
    <row r="2590" ht="400" customHeight="1" spans="1:8">
      <c r="A2590" s="202">
        <v>2589</v>
      </c>
      <c r="B2590" s="304" t="s">
        <v>945</v>
      </c>
      <c r="C2590" s="310" t="s">
        <v>6236</v>
      </c>
      <c r="D2590" s="304" t="s">
        <v>397</v>
      </c>
      <c r="E2590" s="305" t="s">
        <v>6237</v>
      </c>
      <c r="F2590" s="305" t="s">
        <v>6238</v>
      </c>
      <c r="G2590" s="305" t="s">
        <v>6220</v>
      </c>
      <c r="H2590" s="305"/>
    </row>
    <row r="2591" ht="400" customHeight="1" spans="1:8">
      <c r="A2591" s="202">
        <v>2590</v>
      </c>
      <c r="B2591" s="304" t="s">
        <v>945</v>
      </c>
      <c r="C2591" s="310" t="s">
        <v>6239</v>
      </c>
      <c r="D2591" s="304" t="s">
        <v>397</v>
      </c>
      <c r="E2591" s="305" t="s">
        <v>6240</v>
      </c>
      <c r="F2591" s="305" t="s">
        <v>6238</v>
      </c>
      <c r="G2591" s="305" t="s">
        <v>6220</v>
      </c>
      <c r="H2591" s="305"/>
    </row>
    <row r="2592" ht="400" customHeight="1" spans="1:8">
      <c r="A2592" s="202">
        <v>2591</v>
      </c>
      <c r="B2592" s="304" t="s">
        <v>945</v>
      </c>
      <c r="C2592" s="310" t="s">
        <v>6241</v>
      </c>
      <c r="D2592" s="304" t="s">
        <v>397</v>
      </c>
      <c r="E2592" s="305" t="s">
        <v>6242</v>
      </c>
      <c r="F2592" s="305" t="s">
        <v>6243</v>
      </c>
      <c r="G2592" s="305" t="s">
        <v>6220</v>
      </c>
      <c r="H2592" s="305"/>
    </row>
    <row r="2593" ht="400" customHeight="1" spans="1:8">
      <c r="A2593" s="202">
        <v>2592</v>
      </c>
      <c r="B2593" s="304" t="s">
        <v>945</v>
      </c>
      <c r="C2593" s="310" t="s">
        <v>6244</v>
      </c>
      <c r="D2593" s="304" t="s">
        <v>397</v>
      </c>
      <c r="E2593" s="305" t="s">
        <v>6245</v>
      </c>
      <c r="F2593" s="305" t="s">
        <v>6246</v>
      </c>
      <c r="G2593" s="305" t="s">
        <v>6220</v>
      </c>
      <c r="H2593" s="305"/>
    </row>
    <row r="2594" ht="400" customHeight="1" spans="1:8">
      <c r="A2594" s="202">
        <v>2593</v>
      </c>
      <c r="B2594" s="304" t="s">
        <v>945</v>
      </c>
      <c r="C2594" s="310" t="s">
        <v>6247</v>
      </c>
      <c r="D2594" s="304" t="s">
        <v>397</v>
      </c>
      <c r="E2594" s="305" t="s">
        <v>6248</v>
      </c>
      <c r="F2594" s="305" t="s">
        <v>6249</v>
      </c>
      <c r="G2594" s="305" t="s">
        <v>6220</v>
      </c>
      <c r="H2594" s="305"/>
    </row>
    <row r="2595" ht="400" customHeight="1" spans="1:8">
      <c r="A2595" s="202">
        <v>2594</v>
      </c>
      <c r="B2595" s="304" t="s">
        <v>945</v>
      </c>
      <c r="C2595" s="310" t="s">
        <v>6250</v>
      </c>
      <c r="D2595" s="304" t="s">
        <v>397</v>
      </c>
      <c r="E2595" s="305" t="s">
        <v>6251</v>
      </c>
      <c r="F2595" s="305" t="s">
        <v>6252</v>
      </c>
      <c r="G2595" s="305" t="s">
        <v>6220</v>
      </c>
      <c r="H2595" s="305"/>
    </row>
    <row r="2596" ht="400" customHeight="1" spans="1:8">
      <c r="A2596" s="202">
        <v>2595</v>
      </c>
      <c r="B2596" s="304" t="s">
        <v>945</v>
      </c>
      <c r="C2596" s="310" t="s">
        <v>6253</v>
      </c>
      <c r="D2596" s="304" t="s">
        <v>397</v>
      </c>
      <c r="E2596" s="305" t="s">
        <v>6254</v>
      </c>
      <c r="F2596" s="305" t="s">
        <v>6255</v>
      </c>
      <c r="G2596" s="305" t="s">
        <v>6220</v>
      </c>
      <c r="H2596" s="305"/>
    </row>
    <row r="2597" ht="400" customHeight="1" spans="1:8">
      <c r="A2597" s="202">
        <v>2596</v>
      </c>
      <c r="B2597" s="304" t="s">
        <v>945</v>
      </c>
      <c r="C2597" s="310" t="s">
        <v>6256</v>
      </c>
      <c r="D2597" s="304" t="s">
        <v>397</v>
      </c>
      <c r="E2597" s="305" t="s">
        <v>6257</v>
      </c>
      <c r="F2597" s="305" t="s">
        <v>6258</v>
      </c>
      <c r="G2597" s="305" t="s">
        <v>6220</v>
      </c>
      <c r="H2597" s="305"/>
    </row>
    <row r="2598" ht="400" customHeight="1" spans="1:8">
      <c r="A2598" s="202">
        <v>2597</v>
      </c>
      <c r="B2598" s="304" t="s">
        <v>945</v>
      </c>
      <c r="C2598" s="310" t="s">
        <v>6259</v>
      </c>
      <c r="D2598" s="304" t="s">
        <v>397</v>
      </c>
      <c r="E2598" s="305" t="s">
        <v>6260</v>
      </c>
      <c r="F2598" s="305" t="s">
        <v>6261</v>
      </c>
      <c r="G2598" s="305" t="s">
        <v>6220</v>
      </c>
      <c r="H2598" s="305"/>
    </row>
    <row r="2599" ht="400" customHeight="1" spans="1:8">
      <c r="A2599" s="202">
        <v>2598</v>
      </c>
      <c r="B2599" s="304" t="s">
        <v>945</v>
      </c>
      <c r="C2599" s="310" t="s">
        <v>6262</v>
      </c>
      <c r="D2599" s="304" t="s">
        <v>397</v>
      </c>
      <c r="E2599" s="305" t="s">
        <v>6263</v>
      </c>
      <c r="F2599" s="305" t="s">
        <v>6264</v>
      </c>
      <c r="G2599" s="305" t="s">
        <v>6220</v>
      </c>
      <c r="H2599" s="305"/>
    </row>
    <row r="2600" ht="400" customHeight="1" spans="1:8">
      <c r="A2600" s="202">
        <v>2599</v>
      </c>
      <c r="B2600" s="304" t="s">
        <v>945</v>
      </c>
      <c r="C2600" s="311" t="s">
        <v>6265</v>
      </c>
      <c r="D2600" s="304" t="s">
        <v>397</v>
      </c>
      <c r="E2600" s="305" t="s">
        <v>6266</v>
      </c>
      <c r="F2600" s="305" t="s">
        <v>6267</v>
      </c>
      <c r="G2600" s="305" t="s">
        <v>6220</v>
      </c>
      <c r="H2600" s="305"/>
    </row>
    <row r="2601" ht="400" customHeight="1" spans="1:8">
      <c r="A2601" s="202">
        <v>2600</v>
      </c>
      <c r="B2601" s="304" t="s">
        <v>945</v>
      </c>
      <c r="C2601" s="310" t="s">
        <v>6268</v>
      </c>
      <c r="D2601" s="304" t="s">
        <v>397</v>
      </c>
      <c r="E2601" s="305" t="s">
        <v>6269</v>
      </c>
      <c r="F2601" s="305" t="s">
        <v>6270</v>
      </c>
      <c r="G2601" s="305" t="s">
        <v>6220</v>
      </c>
      <c r="H2601" s="305"/>
    </row>
    <row r="2602" ht="400" customHeight="1" spans="1:8">
      <c r="A2602" s="202">
        <v>2601</v>
      </c>
      <c r="B2602" s="304" t="s">
        <v>945</v>
      </c>
      <c r="C2602" s="310" t="s">
        <v>6271</v>
      </c>
      <c r="D2602" s="304" t="s">
        <v>397</v>
      </c>
      <c r="E2602" s="305" t="s">
        <v>6272</v>
      </c>
      <c r="F2602" s="305" t="s">
        <v>6273</v>
      </c>
      <c r="G2602" s="305" t="s">
        <v>6220</v>
      </c>
      <c r="H2602" s="305"/>
    </row>
    <row r="2603" ht="400" customHeight="1" spans="1:8">
      <c r="A2603" s="202">
        <v>2602</v>
      </c>
      <c r="B2603" s="304" t="s">
        <v>945</v>
      </c>
      <c r="C2603" s="310" t="s">
        <v>6274</v>
      </c>
      <c r="D2603" s="304" t="s">
        <v>397</v>
      </c>
      <c r="E2603" s="305" t="s">
        <v>6275</v>
      </c>
      <c r="F2603" s="305" t="s">
        <v>6276</v>
      </c>
      <c r="G2603" s="305" t="s">
        <v>6220</v>
      </c>
      <c r="H2603" s="305"/>
    </row>
    <row r="2604" ht="400" customHeight="1" spans="1:8">
      <c r="A2604" s="202">
        <v>2603</v>
      </c>
      <c r="B2604" s="304" t="s">
        <v>945</v>
      </c>
      <c r="C2604" s="310" t="s">
        <v>6277</v>
      </c>
      <c r="D2604" s="304" t="s">
        <v>397</v>
      </c>
      <c r="E2604" s="305" t="s">
        <v>6278</v>
      </c>
      <c r="F2604" s="305" t="s">
        <v>6279</v>
      </c>
      <c r="G2604" s="305" t="s">
        <v>6220</v>
      </c>
      <c r="H2604" s="305"/>
    </row>
    <row r="2605" ht="400" customHeight="1" spans="1:8">
      <c r="A2605" s="202">
        <v>2604</v>
      </c>
      <c r="B2605" s="304" t="s">
        <v>945</v>
      </c>
      <c r="C2605" s="310" t="s">
        <v>6280</v>
      </c>
      <c r="D2605" s="304" t="s">
        <v>397</v>
      </c>
      <c r="E2605" s="305" t="s">
        <v>6281</v>
      </c>
      <c r="F2605" s="305" t="s">
        <v>6282</v>
      </c>
      <c r="G2605" s="305" t="s">
        <v>6220</v>
      </c>
      <c r="H2605" s="305"/>
    </row>
    <row r="2606" ht="400" customHeight="1" spans="1:8">
      <c r="A2606" s="202">
        <v>2605</v>
      </c>
      <c r="B2606" s="304" t="s">
        <v>945</v>
      </c>
      <c r="C2606" s="310" t="s">
        <v>6283</v>
      </c>
      <c r="D2606" s="304" t="s">
        <v>397</v>
      </c>
      <c r="E2606" s="305" t="s">
        <v>6284</v>
      </c>
      <c r="F2606" s="310" t="s">
        <v>6285</v>
      </c>
      <c r="G2606" s="310" t="s">
        <v>6286</v>
      </c>
      <c r="H2606" s="305"/>
    </row>
    <row r="2607" ht="400" customHeight="1" spans="1:8">
      <c r="A2607" s="202">
        <v>2606</v>
      </c>
      <c r="B2607" s="304" t="s">
        <v>945</v>
      </c>
      <c r="C2607" s="310" t="s">
        <v>6287</v>
      </c>
      <c r="D2607" s="304" t="s">
        <v>397</v>
      </c>
      <c r="E2607" s="305" t="s">
        <v>6288</v>
      </c>
      <c r="F2607" s="310" t="s">
        <v>6289</v>
      </c>
      <c r="G2607" s="310" t="s">
        <v>6286</v>
      </c>
      <c r="H2607" s="305"/>
    </row>
    <row r="2608" ht="400" customHeight="1" spans="1:8">
      <c r="A2608" s="202">
        <v>2607</v>
      </c>
      <c r="B2608" s="304" t="s">
        <v>945</v>
      </c>
      <c r="C2608" s="310" t="s">
        <v>6290</v>
      </c>
      <c r="D2608" s="304" t="s">
        <v>397</v>
      </c>
      <c r="E2608" s="305" t="s">
        <v>6291</v>
      </c>
      <c r="F2608" s="305" t="s">
        <v>6292</v>
      </c>
      <c r="G2608" s="305" t="s">
        <v>6286</v>
      </c>
      <c r="H2608" s="305"/>
    </row>
    <row r="2609" ht="400" customHeight="1" spans="1:8">
      <c r="A2609" s="202">
        <v>2608</v>
      </c>
      <c r="B2609" s="304" t="s">
        <v>945</v>
      </c>
      <c r="C2609" s="310" t="s">
        <v>6293</v>
      </c>
      <c r="D2609" s="304" t="s">
        <v>397</v>
      </c>
      <c r="E2609" s="305" t="s">
        <v>6294</v>
      </c>
      <c r="F2609" s="305" t="s">
        <v>6295</v>
      </c>
      <c r="G2609" s="305" t="s">
        <v>6286</v>
      </c>
      <c r="H2609" s="305"/>
    </row>
    <row r="2610" ht="400" customHeight="1" spans="1:8">
      <c r="A2610" s="202">
        <v>2609</v>
      </c>
      <c r="B2610" s="304" t="s">
        <v>945</v>
      </c>
      <c r="C2610" s="310" t="s">
        <v>6296</v>
      </c>
      <c r="D2610" s="304" t="s">
        <v>397</v>
      </c>
      <c r="E2610" s="305" t="s">
        <v>6297</v>
      </c>
      <c r="F2610" s="305" t="s">
        <v>6298</v>
      </c>
      <c r="G2610" s="305" t="s">
        <v>6286</v>
      </c>
      <c r="H2610" s="305"/>
    </row>
    <row r="2611" ht="400" customHeight="1" spans="1:8">
      <c r="A2611" s="202">
        <v>2610</v>
      </c>
      <c r="B2611" s="304" t="s">
        <v>945</v>
      </c>
      <c r="C2611" s="310" t="s">
        <v>6299</v>
      </c>
      <c r="D2611" s="304" t="s">
        <v>397</v>
      </c>
      <c r="E2611" s="305" t="s">
        <v>6300</v>
      </c>
      <c r="F2611" s="305" t="s">
        <v>6301</v>
      </c>
      <c r="G2611" s="305" t="s">
        <v>6286</v>
      </c>
      <c r="H2611" s="305"/>
    </row>
    <row r="2612" ht="400" customHeight="1" spans="1:8">
      <c r="A2612" s="202">
        <v>2611</v>
      </c>
      <c r="B2612" s="304" t="s">
        <v>945</v>
      </c>
      <c r="C2612" s="310" t="s">
        <v>6302</v>
      </c>
      <c r="D2612" s="304" t="s">
        <v>397</v>
      </c>
      <c r="E2612" s="305" t="s">
        <v>6303</v>
      </c>
      <c r="F2612" s="305" t="s">
        <v>6304</v>
      </c>
      <c r="G2612" s="305" t="s">
        <v>6286</v>
      </c>
      <c r="H2612" s="305"/>
    </row>
    <row r="2613" ht="400" customHeight="1" spans="1:8">
      <c r="A2613" s="202">
        <v>2612</v>
      </c>
      <c r="B2613" s="304" t="s">
        <v>945</v>
      </c>
      <c r="C2613" s="310" t="s">
        <v>6305</v>
      </c>
      <c r="D2613" s="304" t="s">
        <v>397</v>
      </c>
      <c r="E2613" s="305" t="s">
        <v>6306</v>
      </c>
      <c r="F2613" s="306" t="s">
        <v>6307</v>
      </c>
      <c r="G2613" s="305" t="s">
        <v>6286</v>
      </c>
      <c r="H2613" s="305"/>
    </row>
    <row r="2614" ht="400" customHeight="1" spans="1:8">
      <c r="A2614" s="202">
        <v>2613</v>
      </c>
      <c r="B2614" s="304" t="s">
        <v>945</v>
      </c>
      <c r="C2614" s="310" t="s">
        <v>6308</v>
      </c>
      <c r="D2614" s="304" t="s">
        <v>397</v>
      </c>
      <c r="E2614" s="305" t="s">
        <v>6309</v>
      </c>
      <c r="F2614" s="306" t="s">
        <v>6310</v>
      </c>
      <c r="G2614" s="305" t="s">
        <v>6286</v>
      </c>
      <c r="H2614" s="305"/>
    </row>
    <row r="2615" ht="400" customHeight="1" spans="1:8">
      <c r="A2615" s="202">
        <v>2614</v>
      </c>
      <c r="B2615" s="304" t="s">
        <v>945</v>
      </c>
      <c r="C2615" s="310" t="s">
        <v>6311</v>
      </c>
      <c r="D2615" s="304" t="s">
        <v>397</v>
      </c>
      <c r="E2615" s="305" t="s">
        <v>6312</v>
      </c>
      <c r="F2615" s="305" t="s">
        <v>6313</v>
      </c>
      <c r="G2615" s="305" t="s">
        <v>6286</v>
      </c>
      <c r="H2615" s="305"/>
    </row>
    <row r="2616" ht="400" customHeight="1" spans="1:8">
      <c r="A2616" s="202">
        <v>2615</v>
      </c>
      <c r="B2616" s="304" t="s">
        <v>945</v>
      </c>
      <c r="C2616" s="310" t="s">
        <v>6314</v>
      </c>
      <c r="D2616" s="304" t="s">
        <v>397</v>
      </c>
      <c r="E2616" s="305" t="s">
        <v>6315</v>
      </c>
      <c r="F2616" s="305" t="s">
        <v>6316</v>
      </c>
      <c r="G2616" s="305" t="s">
        <v>6286</v>
      </c>
      <c r="H2616" s="305"/>
    </row>
    <row r="2617" ht="400" customHeight="1" spans="1:8">
      <c r="A2617" s="202">
        <v>2616</v>
      </c>
      <c r="B2617" s="304" t="s">
        <v>945</v>
      </c>
      <c r="C2617" s="310" t="s">
        <v>6317</v>
      </c>
      <c r="D2617" s="304" t="s">
        <v>397</v>
      </c>
      <c r="E2617" s="305" t="s">
        <v>6318</v>
      </c>
      <c r="F2617" s="305" t="s">
        <v>6319</v>
      </c>
      <c r="G2617" s="305" t="s">
        <v>6286</v>
      </c>
      <c r="H2617" s="305"/>
    </row>
    <row r="2618" ht="400" customHeight="1" spans="1:8">
      <c r="A2618" s="202">
        <v>2617</v>
      </c>
      <c r="B2618" s="304" t="s">
        <v>945</v>
      </c>
      <c r="C2618" s="310" t="s">
        <v>6320</v>
      </c>
      <c r="D2618" s="304" t="s">
        <v>397</v>
      </c>
      <c r="E2618" s="305" t="s">
        <v>6321</v>
      </c>
      <c r="F2618" s="305" t="s">
        <v>6322</v>
      </c>
      <c r="G2618" s="305" t="s">
        <v>6286</v>
      </c>
      <c r="H2618" s="305"/>
    </row>
    <row r="2619" ht="400" customHeight="1" spans="1:8">
      <c r="A2619" s="202">
        <v>2618</v>
      </c>
      <c r="B2619" s="304" t="s">
        <v>945</v>
      </c>
      <c r="C2619" s="310" t="s">
        <v>6323</v>
      </c>
      <c r="D2619" s="304" t="s">
        <v>397</v>
      </c>
      <c r="E2619" s="305" t="s">
        <v>6324</v>
      </c>
      <c r="F2619" s="305" t="s">
        <v>6325</v>
      </c>
      <c r="G2619" s="305" t="s">
        <v>6286</v>
      </c>
      <c r="H2619" s="305"/>
    </row>
    <row r="2620" ht="400" customHeight="1" spans="1:8">
      <c r="A2620" s="202">
        <v>2619</v>
      </c>
      <c r="B2620" s="304" t="s">
        <v>945</v>
      </c>
      <c r="C2620" s="310" t="s">
        <v>6326</v>
      </c>
      <c r="D2620" s="304" t="s">
        <v>397</v>
      </c>
      <c r="E2620" s="305" t="s">
        <v>6327</v>
      </c>
      <c r="F2620" s="305" t="s">
        <v>6328</v>
      </c>
      <c r="G2620" s="305" t="s">
        <v>6286</v>
      </c>
      <c r="H2620" s="305"/>
    </row>
    <row r="2621" ht="400" customHeight="1" spans="1:8">
      <c r="A2621" s="202">
        <v>2620</v>
      </c>
      <c r="B2621" s="304" t="s">
        <v>945</v>
      </c>
      <c r="C2621" s="310" t="s">
        <v>6329</v>
      </c>
      <c r="D2621" s="304" t="s">
        <v>397</v>
      </c>
      <c r="E2621" s="305" t="s">
        <v>6330</v>
      </c>
      <c r="F2621" s="305" t="s">
        <v>6331</v>
      </c>
      <c r="G2621" s="305" t="s">
        <v>6286</v>
      </c>
      <c r="H2621" s="305"/>
    </row>
    <row r="2622" ht="400" customHeight="1" spans="1:8">
      <c r="A2622" s="202">
        <v>2621</v>
      </c>
      <c r="B2622" s="304" t="s">
        <v>945</v>
      </c>
      <c r="C2622" s="310" t="s">
        <v>6332</v>
      </c>
      <c r="D2622" s="304" t="s">
        <v>397</v>
      </c>
      <c r="E2622" s="305" t="s">
        <v>6333</v>
      </c>
      <c r="F2622" s="305" t="s">
        <v>6334</v>
      </c>
      <c r="G2622" s="305" t="s">
        <v>6286</v>
      </c>
      <c r="H2622" s="305"/>
    </row>
    <row r="2623" ht="400" customHeight="1" spans="1:8">
      <c r="A2623" s="202">
        <v>2622</v>
      </c>
      <c r="B2623" s="304" t="s">
        <v>945</v>
      </c>
      <c r="C2623" s="310" t="s">
        <v>6335</v>
      </c>
      <c r="D2623" s="304" t="s">
        <v>397</v>
      </c>
      <c r="E2623" s="305" t="s">
        <v>6336</v>
      </c>
      <c r="F2623" s="305" t="s">
        <v>6337</v>
      </c>
      <c r="G2623" s="305" t="s">
        <v>6286</v>
      </c>
      <c r="H2623" s="305"/>
    </row>
    <row r="2624" ht="400" customHeight="1" spans="1:8">
      <c r="A2624" s="202">
        <v>2623</v>
      </c>
      <c r="B2624" s="304" t="s">
        <v>945</v>
      </c>
      <c r="C2624" s="310" t="s">
        <v>6338</v>
      </c>
      <c r="D2624" s="304" t="s">
        <v>397</v>
      </c>
      <c r="E2624" s="305" t="s">
        <v>6339</v>
      </c>
      <c r="F2624" s="305" t="s">
        <v>6340</v>
      </c>
      <c r="G2624" s="305" t="s">
        <v>6286</v>
      </c>
      <c r="H2624" s="305"/>
    </row>
    <row r="2625" ht="400" customHeight="1" spans="1:8">
      <c r="A2625" s="202">
        <v>2624</v>
      </c>
      <c r="B2625" s="304" t="s">
        <v>945</v>
      </c>
      <c r="C2625" s="310" t="s">
        <v>6341</v>
      </c>
      <c r="D2625" s="304" t="s">
        <v>397</v>
      </c>
      <c r="E2625" s="305" t="s">
        <v>6342</v>
      </c>
      <c r="F2625" s="305" t="s">
        <v>6340</v>
      </c>
      <c r="G2625" s="305" t="s">
        <v>6286</v>
      </c>
      <c r="H2625" s="305"/>
    </row>
    <row r="2626" ht="400" customHeight="1" spans="1:8">
      <c r="A2626" s="202">
        <v>2625</v>
      </c>
      <c r="B2626" s="304" t="s">
        <v>945</v>
      </c>
      <c r="C2626" s="310" t="s">
        <v>6343</v>
      </c>
      <c r="D2626" s="304" t="s">
        <v>397</v>
      </c>
      <c r="E2626" s="305" t="s">
        <v>6344</v>
      </c>
      <c r="F2626" s="305" t="s">
        <v>6345</v>
      </c>
      <c r="G2626" s="305" t="s">
        <v>6286</v>
      </c>
      <c r="H2626" s="305"/>
    </row>
    <row r="2627" ht="400" customHeight="1" spans="1:8">
      <c r="A2627" s="202">
        <v>2626</v>
      </c>
      <c r="B2627" s="304" t="s">
        <v>945</v>
      </c>
      <c r="C2627" s="310" t="s">
        <v>6346</v>
      </c>
      <c r="D2627" s="304" t="s">
        <v>397</v>
      </c>
      <c r="E2627" s="305" t="s">
        <v>6347</v>
      </c>
      <c r="F2627" s="305" t="s">
        <v>6348</v>
      </c>
      <c r="G2627" s="305" t="s">
        <v>6349</v>
      </c>
      <c r="H2627" s="305"/>
    </row>
    <row r="2628" ht="400" customHeight="1" spans="1:8">
      <c r="A2628" s="202">
        <v>2627</v>
      </c>
      <c r="B2628" s="304" t="s">
        <v>945</v>
      </c>
      <c r="C2628" s="310" t="s">
        <v>6350</v>
      </c>
      <c r="D2628" s="304" t="s">
        <v>397</v>
      </c>
      <c r="E2628" s="305" t="s">
        <v>6351</v>
      </c>
      <c r="F2628" s="305" t="s">
        <v>6352</v>
      </c>
      <c r="G2628" s="305" t="s">
        <v>6349</v>
      </c>
      <c r="H2628" s="305"/>
    </row>
    <row r="2629" ht="400" customHeight="1" spans="1:8">
      <c r="A2629" s="202">
        <v>2628</v>
      </c>
      <c r="B2629" s="304" t="s">
        <v>945</v>
      </c>
      <c r="C2629" s="310" t="s">
        <v>6353</v>
      </c>
      <c r="D2629" s="304" t="s">
        <v>397</v>
      </c>
      <c r="E2629" s="305" t="s">
        <v>6354</v>
      </c>
      <c r="F2629" s="305" t="s">
        <v>6355</v>
      </c>
      <c r="G2629" s="305" t="s">
        <v>6356</v>
      </c>
      <c r="H2629" s="305"/>
    </row>
    <row r="2630" ht="400" customHeight="1" spans="1:8">
      <c r="A2630" s="202">
        <v>2629</v>
      </c>
      <c r="B2630" s="304" t="s">
        <v>945</v>
      </c>
      <c r="C2630" s="310" t="s">
        <v>6357</v>
      </c>
      <c r="D2630" s="304" t="s">
        <v>397</v>
      </c>
      <c r="E2630" s="305" t="s">
        <v>6358</v>
      </c>
      <c r="F2630" s="305" t="s">
        <v>5824</v>
      </c>
      <c r="G2630" s="305" t="s">
        <v>5779</v>
      </c>
      <c r="H2630" s="305"/>
    </row>
    <row r="2631" ht="400" customHeight="1" spans="1:8">
      <c r="A2631" s="202">
        <v>2630</v>
      </c>
      <c r="B2631" s="304" t="s">
        <v>945</v>
      </c>
      <c r="C2631" s="310" t="s">
        <v>6359</v>
      </c>
      <c r="D2631" s="304" t="s">
        <v>397</v>
      </c>
      <c r="E2631" s="305" t="s">
        <v>6360</v>
      </c>
      <c r="F2631" s="305" t="s">
        <v>5824</v>
      </c>
      <c r="G2631" s="305" t="s">
        <v>5779</v>
      </c>
      <c r="H2631" s="305"/>
    </row>
    <row r="2632" ht="400" customHeight="1" spans="1:8">
      <c r="A2632" s="202">
        <v>2631</v>
      </c>
      <c r="B2632" s="304" t="s">
        <v>945</v>
      </c>
      <c r="C2632" s="312" t="s">
        <v>6361</v>
      </c>
      <c r="D2632" s="304" t="s">
        <v>397</v>
      </c>
      <c r="E2632" s="305" t="s">
        <v>6362</v>
      </c>
      <c r="F2632" s="305" t="s">
        <v>5824</v>
      </c>
      <c r="G2632" s="305" t="s">
        <v>5779</v>
      </c>
      <c r="H2632" s="305"/>
    </row>
    <row r="2633" ht="400" customHeight="1" spans="1:8">
      <c r="A2633" s="202">
        <v>2632</v>
      </c>
      <c r="B2633" s="304" t="s">
        <v>945</v>
      </c>
      <c r="C2633" s="312" t="s">
        <v>6363</v>
      </c>
      <c r="D2633" s="304" t="s">
        <v>397</v>
      </c>
      <c r="E2633" s="305" t="s">
        <v>6364</v>
      </c>
      <c r="F2633" s="305" t="s">
        <v>5824</v>
      </c>
      <c r="G2633" s="305" t="s">
        <v>5779</v>
      </c>
      <c r="H2633" s="305"/>
    </row>
    <row r="2634" ht="400" customHeight="1" spans="1:8">
      <c r="A2634" s="202">
        <v>2633</v>
      </c>
      <c r="B2634" s="304" t="s">
        <v>945</v>
      </c>
      <c r="C2634" s="310" t="s">
        <v>6365</v>
      </c>
      <c r="D2634" s="304" t="s">
        <v>397</v>
      </c>
      <c r="E2634" s="305" t="s">
        <v>6366</v>
      </c>
      <c r="F2634" s="305" t="s">
        <v>5824</v>
      </c>
      <c r="G2634" s="305" t="s">
        <v>5779</v>
      </c>
      <c r="H2634" s="305"/>
    </row>
    <row r="2635" ht="400" customHeight="1" spans="1:8">
      <c r="A2635" s="202">
        <v>2634</v>
      </c>
      <c r="B2635" s="304" t="s">
        <v>945</v>
      </c>
      <c r="C2635" s="312" t="s">
        <v>6367</v>
      </c>
      <c r="D2635" s="304" t="s">
        <v>397</v>
      </c>
      <c r="E2635" s="305" t="s">
        <v>6368</v>
      </c>
      <c r="F2635" s="305" t="s">
        <v>5824</v>
      </c>
      <c r="G2635" s="305" t="s">
        <v>5779</v>
      </c>
      <c r="H2635" s="305"/>
    </row>
    <row r="2636" ht="400" customHeight="1" spans="1:8">
      <c r="A2636" s="202">
        <v>2635</v>
      </c>
      <c r="B2636" s="304" t="s">
        <v>945</v>
      </c>
      <c r="C2636" s="310" t="s">
        <v>6369</v>
      </c>
      <c r="D2636" s="304" t="s">
        <v>397</v>
      </c>
      <c r="E2636" s="305" t="s">
        <v>6370</v>
      </c>
      <c r="F2636" s="305" t="s">
        <v>5824</v>
      </c>
      <c r="G2636" s="305" t="s">
        <v>5779</v>
      </c>
      <c r="H2636" s="305"/>
    </row>
    <row r="2637" ht="400" customHeight="1" spans="1:8">
      <c r="A2637" s="202">
        <v>2636</v>
      </c>
      <c r="B2637" s="304" t="s">
        <v>945</v>
      </c>
      <c r="C2637" s="310" t="s">
        <v>6371</v>
      </c>
      <c r="D2637" s="304" t="s">
        <v>397</v>
      </c>
      <c r="E2637" s="305" t="s">
        <v>6372</v>
      </c>
      <c r="F2637" s="305" t="s">
        <v>5824</v>
      </c>
      <c r="G2637" s="305" t="s">
        <v>5779</v>
      </c>
      <c r="H2637" s="305"/>
    </row>
    <row r="2638" ht="400" customHeight="1" spans="1:8">
      <c r="A2638" s="202">
        <v>2637</v>
      </c>
      <c r="B2638" s="304" t="s">
        <v>945</v>
      </c>
      <c r="C2638" s="310" t="s">
        <v>6373</v>
      </c>
      <c r="D2638" s="304" t="s">
        <v>397</v>
      </c>
      <c r="E2638" s="305" t="s">
        <v>6374</v>
      </c>
      <c r="F2638" s="305" t="s">
        <v>5824</v>
      </c>
      <c r="G2638" s="305" t="s">
        <v>5779</v>
      </c>
      <c r="H2638" s="305"/>
    </row>
    <row r="2639" ht="400" customHeight="1" spans="1:8">
      <c r="A2639" s="202">
        <v>2638</v>
      </c>
      <c r="B2639" s="304" t="s">
        <v>945</v>
      </c>
      <c r="C2639" s="310" t="s">
        <v>6375</v>
      </c>
      <c r="D2639" s="304" t="s">
        <v>397</v>
      </c>
      <c r="E2639" s="305" t="s">
        <v>6376</v>
      </c>
      <c r="F2639" s="305" t="s">
        <v>5824</v>
      </c>
      <c r="G2639" s="305" t="s">
        <v>5779</v>
      </c>
      <c r="H2639" s="305"/>
    </row>
    <row r="2640" ht="400" customHeight="1" spans="1:8">
      <c r="A2640" s="202">
        <v>2639</v>
      </c>
      <c r="B2640" s="313" t="s">
        <v>945</v>
      </c>
      <c r="C2640" s="314" t="s">
        <v>6377</v>
      </c>
      <c r="D2640" s="304" t="s">
        <v>397</v>
      </c>
      <c r="E2640" s="314" t="s">
        <v>6378</v>
      </c>
      <c r="F2640" s="314" t="s">
        <v>6379</v>
      </c>
      <c r="G2640" s="314" t="s">
        <v>985</v>
      </c>
      <c r="H2640" s="305"/>
    </row>
    <row r="2641" ht="400" customHeight="1" spans="1:8">
      <c r="A2641" s="202">
        <v>2640</v>
      </c>
      <c r="B2641" s="313" t="s">
        <v>945</v>
      </c>
      <c r="C2641" s="314" t="s">
        <v>6380</v>
      </c>
      <c r="D2641" s="304" t="s">
        <v>397</v>
      </c>
      <c r="E2641" s="314" t="s">
        <v>6381</v>
      </c>
      <c r="F2641" s="314" t="s">
        <v>6382</v>
      </c>
      <c r="G2641" s="314" t="s">
        <v>985</v>
      </c>
      <c r="H2641" s="305"/>
    </row>
    <row r="2642" ht="400" customHeight="1" spans="1:8">
      <c r="A2642" s="202">
        <v>2641</v>
      </c>
      <c r="B2642" s="304" t="s">
        <v>945</v>
      </c>
      <c r="C2642" s="310" t="s">
        <v>6383</v>
      </c>
      <c r="D2642" s="304" t="s">
        <v>397</v>
      </c>
      <c r="E2642" s="305" t="s">
        <v>6384</v>
      </c>
      <c r="F2642" s="310" t="s">
        <v>6385</v>
      </c>
      <c r="G2642" s="310" t="s">
        <v>6386</v>
      </c>
      <c r="H2642" s="305"/>
    </row>
    <row r="2643" ht="400" customHeight="1" spans="1:8">
      <c r="A2643" s="202">
        <v>2642</v>
      </c>
      <c r="B2643" s="304" t="s">
        <v>945</v>
      </c>
      <c r="C2643" s="310" t="s">
        <v>6387</v>
      </c>
      <c r="D2643" s="304" t="s">
        <v>397</v>
      </c>
      <c r="E2643" s="305" t="s">
        <v>6388</v>
      </c>
      <c r="F2643" s="310" t="s">
        <v>6389</v>
      </c>
      <c r="G2643" s="310" t="s">
        <v>6386</v>
      </c>
      <c r="H2643" s="305"/>
    </row>
    <row r="2644" ht="400" customHeight="1" spans="1:8">
      <c r="A2644" s="202">
        <v>2643</v>
      </c>
      <c r="B2644" s="304" t="s">
        <v>945</v>
      </c>
      <c r="C2644" s="310" t="s">
        <v>6390</v>
      </c>
      <c r="D2644" s="304" t="s">
        <v>397</v>
      </c>
      <c r="E2644" s="305" t="s">
        <v>6391</v>
      </c>
      <c r="F2644" s="310" t="s">
        <v>6392</v>
      </c>
      <c r="G2644" s="310" t="s">
        <v>6386</v>
      </c>
      <c r="H2644" s="305"/>
    </row>
    <row r="2645" ht="400" customHeight="1" spans="1:8">
      <c r="A2645" s="202">
        <v>2644</v>
      </c>
      <c r="B2645" s="304" t="s">
        <v>945</v>
      </c>
      <c r="C2645" s="310" t="s">
        <v>6393</v>
      </c>
      <c r="D2645" s="304" t="s">
        <v>397</v>
      </c>
      <c r="E2645" s="305" t="s">
        <v>6394</v>
      </c>
      <c r="F2645" s="305" t="s">
        <v>6395</v>
      </c>
      <c r="G2645" s="305" t="s">
        <v>6204</v>
      </c>
      <c r="H2645" s="305"/>
    </row>
    <row r="2646" ht="400" customHeight="1" spans="1:8">
      <c r="A2646" s="202">
        <v>2645</v>
      </c>
      <c r="B2646" s="304" t="s">
        <v>945</v>
      </c>
      <c r="C2646" s="310" t="s">
        <v>6396</v>
      </c>
      <c r="D2646" s="304" t="s">
        <v>397</v>
      </c>
      <c r="E2646" s="305" t="s">
        <v>6397</v>
      </c>
      <c r="F2646" s="305" t="s">
        <v>6398</v>
      </c>
      <c r="G2646" s="305" t="s">
        <v>6204</v>
      </c>
      <c r="H2646" s="305"/>
    </row>
    <row r="2647" ht="400" customHeight="1" spans="1:8">
      <c r="A2647" s="202">
        <v>2646</v>
      </c>
      <c r="B2647" s="313" t="s">
        <v>945</v>
      </c>
      <c r="C2647" s="314" t="s">
        <v>6399</v>
      </c>
      <c r="D2647" s="304" t="s">
        <v>397</v>
      </c>
      <c r="E2647" s="314" t="s">
        <v>6400</v>
      </c>
      <c r="F2647" s="314" t="s">
        <v>6401</v>
      </c>
      <c r="G2647" s="314" t="s">
        <v>985</v>
      </c>
      <c r="H2647" s="305"/>
    </row>
    <row r="2648" ht="400" customHeight="1" spans="1:8">
      <c r="A2648" s="202">
        <v>2647</v>
      </c>
      <c r="B2648" s="313" t="s">
        <v>945</v>
      </c>
      <c r="C2648" s="314" t="s">
        <v>6402</v>
      </c>
      <c r="D2648" s="304" t="s">
        <v>397</v>
      </c>
      <c r="E2648" s="314" t="s">
        <v>6403</v>
      </c>
      <c r="F2648" s="314" t="s">
        <v>6401</v>
      </c>
      <c r="G2648" s="314" t="s">
        <v>985</v>
      </c>
      <c r="H2648" s="305"/>
    </row>
    <row r="2649" ht="400" customHeight="1" spans="1:8">
      <c r="A2649" s="202">
        <v>2648</v>
      </c>
      <c r="B2649" s="313" t="s">
        <v>945</v>
      </c>
      <c r="C2649" s="314" t="s">
        <v>6404</v>
      </c>
      <c r="D2649" s="304" t="s">
        <v>397</v>
      </c>
      <c r="E2649" s="314" t="s">
        <v>6405</v>
      </c>
      <c r="F2649" s="314" t="s">
        <v>6401</v>
      </c>
      <c r="G2649" s="314" t="s">
        <v>985</v>
      </c>
      <c r="H2649" s="305"/>
    </row>
    <row r="2650" ht="400" customHeight="1" spans="1:8">
      <c r="A2650" s="202">
        <v>2649</v>
      </c>
      <c r="B2650" s="313" t="s">
        <v>945</v>
      </c>
      <c r="C2650" s="314" t="s">
        <v>6406</v>
      </c>
      <c r="D2650" s="304" t="s">
        <v>397</v>
      </c>
      <c r="E2650" s="314" t="s">
        <v>6407</v>
      </c>
      <c r="F2650" s="314" t="s">
        <v>6401</v>
      </c>
      <c r="G2650" s="314" t="s">
        <v>985</v>
      </c>
      <c r="H2650" s="305"/>
    </row>
    <row r="2651" ht="400" customHeight="1" spans="1:8">
      <c r="A2651" s="202">
        <v>2650</v>
      </c>
      <c r="B2651" s="304" t="s">
        <v>945</v>
      </c>
      <c r="C2651" s="310" t="s">
        <v>6408</v>
      </c>
      <c r="D2651" s="304" t="s">
        <v>397</v>
      </c>
      <c r="E2651" s="305" t="s">
        <v>6409</v>
      </c>
      <c r="F2651" s="310" t="s">
        <v>6410</v>
      </c>
      <c r="G2651" s="310" t="s">
        <v>6411</v>
      </c>
      <c r="H2651" s="305"/>
    </row>
    <row r="2652" ht="400" customHeight="1" spans="1:8">
      <c r="A2652" s="202">
        <v>2651</v>
      </c>
      <c r="B2652" s="304" t="s">
        <v>945</v>
      </c>
      <c r="C2652" s="310" t="s">
        <v>6412</v>
      </c>
      <c r="D2652" s="304" t="s">
        <v>397</v>
      </c>
      <c r="E2652" s="305" t="s">
        <v>6413</v>
      </c>
      <c r="F2652" s="310" t="s">
        <v>6414</v>
      </c>
      <c r="G2652" s="310" t="s">
        <v>6415</v>
      </c>
      <c r="H2652" s="305"/>
    </row>
    <row r="2653" ht="400" customHeight="1" spans="1:8">
      <c r="A2653" s="202">
        <v>2652</v>
      </c>
      <c r="B2653" s="304" t="s">
        <v>945</v>
      </c>
      <c r="C2653" s="310" t="s">
        <v>6416</v>
      </c>
      <c r="D2653" s="304" t="s">
        <v>397</v>
      </c>
      <c r="E2653" s="305" t="s">
        <v>6417</v>
      </c>
      <c r="F2653" s="310" t="s">
        <v>6418</v>
      </c>
      <c r="G2653" s="310" t="s">
        <v>6415</v>
      </c>
      <c r="H2653" s="305"/>
    </row>
    <row r="2654" ht="400" customHeight="1" spans="1:8">
      <c r="A2654" s="202">
        <v>2653</v>
      </c>
      <c r="B2654" s="304" t="s">
        <v>945</v>
      </c>
      <c r="C2654" s="310" t="s">
        <v>6419</v>
      </c>
      <c r="D2654" s="304" t="s">
        <v>397</v>
      </c>
      <c r="E2654" s="305" t="s">
        <v>6420</v>
      </c>
      <c r="F2654" s="310" t="s">
        <v>6421</v>
      </c>
      <c r="G2654" s="310" t="s">
        <v>6422</v>
      </c>
      <c r="H2654" s="305"/>
    </row>
    <row r="2655" ht="400" customHeight="1" spans="1:8">
      <c r="A2655" s="202">
        <v>2654</v>
      </c>
      <c r="B2655" s="304" t="s">
        <v>945</v>
      </c>
      <c r="C2655" s="310" t="s">
        <v>6423</v>
      </c>
      <c r="D2655" s="304" t="s">
        <v>397</v>
      </c>
      <c r="E2655" s="305" t="s">
        <v>6424</v>
      </c>
      <c r="F2655" s="310" t="s">
        <v>6425</v>
      </c>
      <c r="G2655" s="310" t="s">
        <v>6422</v>
      </c>
      <c r="H2655" s="305"/>
    </row>
    <row r="2656" ht="400" customHeight="1" spans="1:8">
      <c r="A2656" s="202">
        <v>2655</v>
      </c>
      <c r="B2656" s="304" t="s">
        <v>945</v>
      </c>
      <c r="C2656" s="310" t="s">
        <v>6426</v>
      </c>
      <c r="D2656" s="304" t="s">
        <v>397</v>
      </c>
      <c r="E2656" s="305" t="s">
        <v>6427</v>
      </c>
      <c r="F2656" s="310" t="s">
        <v>6428</v>
      </c>
      <c r="G2656" s="310" t="s">
        <v>6422</v>
      </c>
      <c r="H2656" s="305"/>
    </row>
    <row r="2657" ht="400" customHeight="1" spans="1:8">
      <c r="A2657" s="202">
        <v>2656</v>
      </c>
      <c r="B2657" s="304" t="s">
        <v>945</v>
      </c>
      <c r="C2657" s="310" t="s">
        <v>6429</v>
      </c>
      <c r="D2657" s="304" t="s">
        <v>397</v>
      </c>
      <c r="E2657" s="305" t="s">
        <v>6430</v>
      </c>
      <c r="F2657" s="310" t="s">
        <v>6431</v>
      </c>
      <c r="G2657" s="310" t="s">
        <v>6422</v>
      </c>
      <c r="H2657" s="305"/>
    </row>
    <row r="2658" ht="400" customHeight="1" spans="1:8">
      <c r="A2658" s="202">
        <v>2657</v>
      </c>
      <c r="B2658" s="304" t="s">
        <v>945</v>
      </c>
      <c r="C2658" s="310" t="s">
        <v>6432</v>
      </c>
      <c r="D2658" s="304" t="s">
        <v>397</v>
      </c>
      <c r="E2658" s="305" t="s">
        <v>6433</v>
      </c>
      <c r="F2658" s="310" t="s">
        <v>6434</v>
      </c>
      <c r="G2658" s="310" t="s">
        <v>985</v>
      </c>
      <c r="H2658" s="305"/>
    </row>
    <row r="2659" ht="400" customHeight="1" spans="1:8">
      <c r="A2659" s="202">
        <v>2658</v>
      </c>
      <c r="B2659" s="304" t="s">
        <v>945</v>
      </c>
      <c r="C2659" s="310" t="s">
        <v>6435</v>
      </c>
      <c r="D2659" s="304" t="s">
        <v>397</v>
      </c>
      <c r="E2659" s="305" t="s">
        <v>6436</v>
      </c>
      <c r="F2659" s="310" t="s">
        <v>6437</v>
      </c>
      <c r="G2659" s="310" t="s">
        <v>985</v>
      </c>
      <c r="H2659" s="305"/>
    </row>
    <row r="2660" ht="400" customHeight="1" spans="1:8">
      <c r="A2660" s="202">
        <v>2659</v>
      </c>
      <c r="B2660" s="304" t="s">
        <v>945</v>
      </c>
      <c r="C2660" s="310" t="s">
        <v>6438</v>
      </c>
      <c r="D2660" s="304" t="s">
        <v>397</v>
      </c>
      <c r="E2660" s="305" t="s">
        <v>6439</v>
      </c>
      <c r="F2660" s="310" t="s">
        <v>6440</v>
      </c>
      <c r="G2660" s="310" t="s">
        <v>985</v>
      </c>
      <c r="H2660" s="305"/>
    </row>
    <row r="2661" ht="400" customHeight="1" spans="1:8">
      <c r="A2661" s="202">
        <v>2660</v>
      </c>
      <c r="B2661" s="304" t="s">
        <v>945</v>
      </c>
      <c r="C2661" s="310" t="s">
        <v>6441</v>
      </c>
      <c r="D2661" s="304" t="s">
        <v>397</v>
      </c>
      <c r="E2661" s="305" t="s">
        <v>6442</v>
      </c>
      <c r="F2661" s="310" t="s">
        <v>6443</v>
      </c>
      <c r="G2661" s="310" t="s">
        <v>985</v>
      </c>
      <c r="H2661" s="305"/>
    </row>
    <row r="2662" ht="400" customHeight="1" spans="1:8">
      <c r="A2662" s="202">
        <v>2661</v>
      </c>
      <c r="B2662" s="304" t="s">
        <v>945</v>
      </c>
      <c r="C2662" s="310" t="s">
        <v>6444</v>
      </c>
      <c r="D2662" s="304" t="s">
        <v>397</v>
      </c>
      <c r="E2662" s="305" t="s">
        <v>6445</v>
      </c>
      <c r="F2662" s="310" t="s">
        <v>6446</v>
      </c>
      <c r="G2662" s="310" t="s">
        <v>985</v>
      </c>
      <c r="H2662" s="305"/>
    </row>
    <row r="2663" ht="400" customHeight="1" spans="1:8">
      <c r="A2663" s="202">
        <v>2662</v>
      </c>
      <c r="B2663" s="304" t="s">
        <v>945</v>
      </c>
      <c r="C2663" s="310" t="s">
        <v>6447</v>
      </c>
      <c r="D2663" s="304" t="s">
        <v>397</v>
      </c>
      <c r="E2663" s="305" t="s">
        <v>6448</v>
      </c>
      <c r="F2663" s="310" t="s">
        <v>6449</v>
      </c>
      <c r="G2663" s="310" t="s">
        <v>985</v>
      </c>
      <c r="H2663" s="305"/>
    </row>
    <row r="2664" ht="400" customHeight="1" spans="1:8">
      <c r="A2664" s="202">
        <v>2663</v>
      </c>
      <c r="B2664" s="304" t="s">
        <v>945</v>
      </c>
      <c r="C2664" s="310" t="s">
        <v>6450</v>
      </c>
      <c r="D2664" s="304" t="s">
        <v>397</v>
      </c>
      <c r="E2664" s="305" t="s">
        <v>6451</v>
      </c>
      <c r="F2664" s="310" t="s">
        <v>6452</v>
      </c>
      <c r="G2664" s="310" t="s">
        <v>985</v>
      </c>
      <c r="H2664" s="305"/>
    </row>
    <row r="2665" ht="400" customHeight="1" spans="1:8">
      <c r="A2665" s="202">
        <v>2664</v>
      </c>
      <c r="B2665" s="304" t="s">
        <v>945</v>
      </c>
      <c r="C2665" s="310" t="s">
        <v>6453</v>
      </c>
      <c r="D2665" s="304" t="s">
        <v>397</v>
      </c>
      <c r="E2665" s="305" t="s">
        <v>6454</v>
      </c>
      <c r="F2665" s="310" t="s">
        <v>6455</v>
      </c>
      <c r="G2665" s="310" t="s">
        <v>5779</v>
      </c>
      <c r="H2665" s="305"/>
    </row>
    <row r="2666" ht="400" customHeight="1" spans="1:8">
      <c r="A2666" s="202">
        <v>2665</v>
      </c>
      <c r="B2666" s="304" t="s">
        <v>945</v>
      </c>
      <c r="C2666" s="310" t="s">
        <v>6456</v>
      </c>
      <c r="D2666" s="304" t="s">
        <v>397</v>
      </c>
      <c r="E2666" s="305" t="s">
        <v>6457</v>
      </c>
      <c r="F2666" s="305" t="s">
        <v>6458</v>
      </c>
      <c r="G2666" s="305" t="s">
        <v>6204</v>
      </c>
      <c r="H2666" s="305"/>
    </row>
    <row r="2667" ht="400" customHeight="1" spans="1:8">
      <c r="A2667" s="202">
        <v>2666</v>
      </c>
      <c r="B2667" s="304" t="s">
        <v>945</v>
      </c>
      <c r="C2667" s="310" t="s">
        <v>6459</v>
      </c>
      <c r="D2667" s="304" t="s">
        <v>397</v>
      </c>
      <c r="E2667" s="305" t="s">
        <v>6457</v>
      </c>
      <c r="F2667" s="305" t="s">
        <v>6460</v>
      </c>
      <c r="G2667" s="305" t="s">
        <v>6204</v>
      </c>
      <c r="H2667" s="305"/>
    </row>
    <row r="2668" ht="400" customHeight="1" spans="1:8">
      <c r="A2668" s="202">
        <v>2667</v>
      </c>
      <c r="B2668" s="304" t="s">
        <v>945</v>
      </c>
      <c r="C2668" s="310" t="s">
        <v>6461</v>
      </c>
      <c r="D2668" s="304" t="s">
        <v>397</v>
      </c>
      <c r="E2668" s="305" t="s">
        <v>6462</v>
      </c>
      <c r="F2668" s="305" t="s">
        <v>6463</v>
      </c>
      <c r="G2668" s="305" t="s">
        <v>6204</v>
      </c>
      <c r="H2668" s="305"/>
    </row>
    <row r="2669" ht="400" customHeight="1" spans="1:8">
      <c r="A2669" s="202">
        <v>2668</v>
      </c>
      <c r="B2669" s="304" t="s">
        <v>945</v>
      </c>
      <c r="C2669" s="310" t="s">
        <v>6464</v>
      </c>
      <c r="D2669" s="304" t="s">
        <v>397</v>
      </c>
      <c r="E2669" s="305" t="s">
        <v>6462</v>
      </c>
      <c r="F2669" s="305" t="s">
        <v>6465</v>
      </c>
      <c r="G2669" s="305" t="s">
        <v>6204</v>
      </c>
      <c r="H2669" s="305"/>
    </row>
    <row r="2670" ht="400" customHeight="1" spans="1:8">
      <c r="A2670" s="202">
        <v>2669</v>
      </c>
      <c r="B2670" s="304" t="s">
        <v>945</v>
      </c>
      <c r="C2670" s="310" t="s">
        <v>6466</v>
      </c>
      <c r="D2670" s="304" t="s">
        <v>397</v>
      </c>
      <c r="E2670" s="305" t="s">
        <v>6462</v>
      </c>
      <c r="F2670" s="305" t="s">
        <v>6467</v>
      </c>
      <c r="G2670" s="305" t="s">
        <v>6204</v>
      </c>
      <c r="H2670" s="305"/>
    </row>
    <row r="2671" ht="400" customHeight="1" spans="1:8">
      <c r="A2671" s="202">
        <v>2670</v>
      </c>
      <c r="B2671" s="304" t="s">
        <v>945</v>
      </c>
      <c r="C2671" s="310" t="s">
        <v>6468</v>
      </c>
      <c r="D2671" s="304" t="s">
        <v>397</v>
      </c>
      <c r="E2671" s="305" t="s">
        <v>6462</v>
      </c>
      <c r="F2671" s="305" t="s">
        <v>6469</v>
      </c>
      <c r="G2671" s="305" t="s">
        <v>6204</v>
      </c>
      <c r="H2671" s="305"/>
    </row>
    <row r="2672" ht="400" customHeight="1" spans="1:8">
      <c r="A2672" s="202">
        <v>2671</v>
      </c>
      <c r="B2672" s="304" t="s">
        <v>945</v>
      </c>
      <c r="C2672" s="310" t="s">
        <v>6470</v>
      </c>
      <c r="D2672" s="304" t="s">
        <v>397</v>
      </c>
      <c r="E2672" s="305" t="s">
        <v>6462</v>
      </c>
      <c r="F2672" s="305" t="s">
        <v>6471</v>
      </c>
      <c r="G2672" s="305" t="s">
        <v>6204</v>
      </c>
      <c r="H2672" s="305"/>
    </row>
    <row r="2673" ht="400" customHeight="1" spans="1:8">
      <c r="A2673" s="202">
        <v>2672</v>
      </c>
      <c r="B2673" s="304" t="s">
        <v>945</v>
      </c>
      <c r="C2673" s="310" t="s">
        <v>6472</v>
      </c>
      <c r="D2673" s="304" t="s">
        <v>397</v>
      </c>
      <c r="E2673" s="305" t="s">
        <v>6473</v>
      </c>
      <c r="F2673" s="305" t="s">
        <v>6474</v>
      </c>
      <c r="G2673" s="305" t="s">
        <v>6475</v>
      </c>
      <c r="H2673" s="305"/>
    </row>
    <row r="2674" ht="400" customHeight="1" spans="1:8">
      <c r="A2674" s="202">
        <v>2673</v>
      </c>
      <c r="B2674" s="304" t="s">
        <v>945</v>
      </c>
      <c r="C2674" s="310" t="s">
        <v>6476</v>
      </c>
      <c r="D2674" s="304" t="s">
        <v>397</v>
      </c>
      <c r="E2674" s="305" t="s">
        <v>6477</v>
      </c>
      <c r="F2674" s="305" t="s">
        <v>6478</v>
      </c>
      <c r="G2674" s="305" t="s">
        <v>6475</v>
      </c>
      <c r="H2674" s="305"/>
    </row>
    <row r="2675" ht="400" customHeight="1" spans="1:8">
      <c r="A2675" s="202">
        <v>2674</v>
      </c>
      <c r="B2675" s="304" t="s">
        <v>945</v>
      </c>
      <c r="C2675" s="310" t="s">
        <v>6479</v>
      </c>
      <c r="D2675" s="304" t="s">
        <v>397</v>
      </c>
      <c r="E2675" s="305" t="s">
        <v>6480</v>
      </c>
      <c r="F2675" s="305" t="s">
        <v>6481</v>
      </c>
      <c r="G2675" s="305" t="s">
        <v>6475</v>
      </c>
      <c r="H2675" s="305"/>
    </row>
    <row r="2676" ht="400" customHeight="1" spans="1:8">
      <c r="A2676" s="202">
        <v>2675</v>
      </c>
      <c r="B2676" s="304" t="s">
        <v>945</v>
      </c>
      <c r="C2676" s="310" t="s">
        <v>6482</v>
      </c>
      <c r="D2676" s="304" t="s">
        <v>397</v>
      </c>
      <c r="E2676" s="305" t="s">
        <v>6483</v>
      </c>
      <c r="F2676" s="305" t="s">
        <v>6484</v>
      </c>
      <c r="G2676" s="305" t="s">
        <v>6475</v>
      </c>
      <c r="H2676" s="305"/>
    </row>
    <row r="2677" ht="400" customHeight="1" spans="1:8">
      <c r="A2677" s="202">
        <v>2676</v>
      </c>
      <c r="B2677" s="304" t="s">
        <v>945</v>
      </c>
      <c r="C2677" s="310" t="s">
        <v>6485</v>
      </c>
      <c r="D2677" s="304" t="s">
        <v>397</v>
      </c>
      <c r="E2677" s="309" t="s">
        <v>6486</v>
      </c>
      <c r="F2677" s="305" t="s">
        <v>6487</v>
      </c>
      <c r="G2677" s="305" t="s">
        <v>6475</v>
      </c>
      <c r="H2677" s="305"/>
    </row>
    <row r="2678" ht="400" customHeight="1" spans="1:8">
      <c r="A2678" s="202">
        <v>2677</v>
      </c>
      <c r="B2678" s="304" t="s">
        <v>945</v>
      </c>
      <c r="C2678" s="310" t="s">
        <v>6488</v>
      </c>
      <c r="D2678" s="304" t="s">
        <v>397</v>
      </c>
      <c r="E2678" s="305" t="s">
        <v>6489</v>
      </c>
      <c r="F2678" s="305" t="s">
        <v>6490</v>
      </c>
      <c r="G2678" s="305" t="s">
        <v>6475</v>
      </c>
      <c r="H2678" s="305"/>
    </row>
    <row r="2679" ht="400" customHeight="1" spans="1:8">
      <c r="A2679" s="202">
        <v>2678</v>
      </c>
      <c r="B2679" s="304" t="s">
        <v>945</v>
      </c>
      <c r="C2679" s="310" t="s">
        <v>6491</v>
      </c>
      <c r="D2679" s="304" t="s">
        <v>397</v>
      </c>
      <c r="E2679" s="305" t="s">
        <v>6492</v>
      </c>
      <c r="F2679" s="305" t="s">
        <v>6493</v>
      </c>
      <c r="G2679" s="305" t="s">
        <v>6475</v>
      </c>
      <c r="H2679" s="305"/>
    </row>
    <row r="2680" ht="400" customHeight="1" spans="1:8">
      <c r="A2680" s="202">
        <v>2679</v>
      </c>
      <c r="B2680" s="304" t="s">
        <v>945</v>
      </c>
      <c r="C2680" s="310" t="s">
        <v>6494</v>
      </c>
      <c r="D2680" s="304" t="s">
        <v>397</v>
      </c>
      <c r="E2680" s="305" t="s">
        <v>6495</v>
      </c>
      <c r="F2680" s="305" t="s">
        <v>6496</v>
      </c>
      <c r="G2680" s="305" t="s">
        <v>6475</v>
      </c>
      <c r="H2680" s="305"/>
    </row>
    <row r="2681" ht="400" customHeight="1" spans="1:8">
      <c r="A2681" s="202">
        <v>2680</v>
      </c>
      <c r="B2681" s="304" t="s">
        <v>945</v>
      </c>
      <c r="C2681" s="310" t="s">
        <v>6497</v>
      </c>
      <c r="D2681" s="304" t="s">
        <v>397</v>
      </c>
      <c r="E2681" s="305" t="s">
        <v>6498</v>
      </c>
      <c r="F2681" s="305" t="s">
        <v>6499</v>
      </c>
      <c r="G2681" s="305" t="s">
        <v>6475</v>
      </c>
      <c r="H2681" s="305"/>
    </row>
    <row r="2682" ht="400" customHeight="1" spans="1:8">
      <c r="A2682" s="202">
        <v>2681</v>
      </c>
      <c r="B2682" s="304" t="s">
        <v>945</v>
      </c>
      <c r="C2682" s="310" t="s">
        <v>6500</v>
      </c>
      <c r="D2682" s="304" t="s">
        <v>397</v>
      </c>
      <c r="E2682" s="305" t="s">
        <v>6501</v>
      </c>
      <c r="F2682" s="305" t="s">
        <v>6502</v>
      </c>
      <c r="G2682" s="305" t="s">
        <v>6475</v>
      </c>
      <c r="H2682" s="305"/>
    </row>
    <row r="2683" ht="400" customHeight="1" spans="1:8">
      <c r="A2683" s="202">
        <v>2682</v>
      </c>
      <c r="B2683" s="304" t="s">
        <v>945</v>
      </c>
      <c r="C2683" s="310" t="s">
        <v>6503</v>
      </c>
      <c r="D2683" s="304" t="s">
        <v>397</v>
      </c>
      <c r="E2683" s="305" t="s">
        <v>6504</v>
      </c>
      <c r="F2683" s="305" t="s">
        <v>6505</v>
      </c>
      <c r="G2683" s="305" t="s">
        <v>6475</v>
      </c>
      <c r="H2683" s="305"/>
    </row>
    <row r="2684" ht="400" customHeight="1" spans="1:8">
      <c r="A2684" s="202">
        <v>2683</v>
      </c>
      <c r="B2684" s="304" t="s">
        <v>945</v>
      </c>
      <c r="C2684" s="305" t="s">
        <v>6506</v>
      </c>
      <c r="D2684" s="304" t="s">
        <v>397</v>
      </c>
      <c r="E2684" s="305" t="s">
        <v>6507</v>
      </c>
      <c r="F2684" s="310" t="s">
        <v>6508</v>
      </c>
      <c r="G2684" s="310" t="s">
        <v>5779</v>
      </c>
      <c r="H2684" s="305"/>
    </row>
    <row r="2685" ht="400" customHeight="1" spans="1:8">
      <c r="A2685" s="202">
        <v>2684</v>
      </c>
      <c r="B2685" s="304" t="s">
        <v>945</v>
      </c>
      <c r="C2685" s="305" t="s">
        <v>6509</v>
      </c>
      <c r="D2685" s="304" t="s">
        <v>397</v>
      </c>
      <c r="E2685" s="305" t="s">
        <v>6510</v>
      </c>
      <c r="F2685" s="310" t="s">
        <v>6511</v>
      </c>
      <c r="G2685" s="310" t="s">
        <v>5779</v>
      </c>
      <c r="H2685" s="305"/>
    </row>
    <row r="2686" ht="400" customHeight="1" spans="1:8">
      <c r="A2686" s="202">
        <v>2685</v>
      </c>
      <c r="B2686" s="304" t="s">
        <v>945</v>
      </c>
      <c r="C2686" s="305" t="s">
        <v>6512</v>
      </c>
      <c r="D2686" s="304" t="s">
        <v>397</v>
      </c>
      <c r="E2686" s="305" t="s">
        <v>6513</v>
      </c>
      <c r="F2686" s="310" t="s">
        <v>6514</v>
      </c>
      <c r="G2686" s="310" t="s">
        <v>5779</v>
      </c>
      <c r="H2686" s="305"/>
    </row>
    <row r="2687" ht="400" customHeight="1" spans="1:8">
      <c r="A2687" s="202">
        <v>2686</v>
      </c>
      <c r="B2687" s="304" t="s">
        <v>945</v>
      </c>
      <c r="C2687" s="305" t="s">
        <v>6515</v>
      </c>
      <c r="D2687" s="304" t="s">
        <v>397</v>
      </c>
      <c r="E2687" s="305" t="s">
        <v>6516</v>
      </c>
      <c r="F2687" s="310" t="s">
        <v>6517</v>
      </c>
      <c r="G2687" s="310" t="s">
        <v>5779</v>
      </c>
      <c r="H2687" s="305"/>
    </row>
    <row r="2688" ht="400" customHeight="1" spans="1:8">
      <c r="A2688" s="202">
        <v>2687</v>
      </c>
      <c r="B2688" s="304" t="s">
        <v>945</v>
      </c>
      <c r="C2688" s="305" t="s">
        <v>6518</v>
      </c>
      <c r="D2688" s="304" t="s">
        <v>397</v>
      </c>
      <c r="E2688" s="305" t="s">
        <v>6519</v>
      </c>
      <c r="F2688" s="310" t="s">
        <v>6520</v>
      </c>
      <c r="G2688" s="310" t="s">
        <v>5779</v>
      </c>
      <c r="H2688" s="305"/>
    </row>
    <row r="2689" ht="400" customHeight="1" spans="1:8">
      <c r="A2689" s="202">
        <v>2688</v>
      </c>
      <c r="B2689" s="304" t="s">
        <v>945</v>
      </c>
      <c r="C2689" s="305" t="s">
        <v>6521</v>
      </c>
      <c r="D2689" s="304" t="s">
        <v>397</v>
      </c>
      <c r="E2689" s="305" t="s">
        <v>6522</v>
      </c>
      <c r="F2689" s="305" t="s">
        <v>5806</v>
      </c>
      <c r="G2689" s="305" t="s">
        <v>6523</v>
      </c>
      <c r="H2689" s="305"/>
    </row>
    <row r="2690" ht="400" customHeight="1" spans="1:8">
      <c r="A2690" s="202">
        <v>2689</v>
      </c>
      <c r="B2690" s="304" t="s">
        <v>945</v>
      </c>
      <c r="C2690" s="305" t="s">
        <v>6524</v>
      </c>
      <c r="D2690" s="304" t="s">
        <v>397</v>
      </c>
      <c r="E2690" s="305" t="s">
        <v>6525</v>
      </c>
      <c r="F2690" s="305" t="s">
        <v>5806</v>
      </c>
      <c r="G2690" s="305" t="s">
        <v>6526</v>
      </c>
      <c r="H2690" s="305"/>
    </row>
    <row r="2691" ht="400" customHeight="1" spans="1:8">
      <c r="A2691" s="202">
        <v>2690</v>
      </c>
      <c r="B2691" s="304" t="s">
        <v>945</v>
      </c>
      <c r="C2691" s="315" t="s">
        <v>6527</v>
      </c>
      <c r="D2691" s="304" t="s">
        <v>397</v>
      </c>
      <c r="E2691" s="305" t="s">
        <v>6528</v>
      </c>
      <c r="F2691" s="305" t="s">
        <v>5824</v>
      </c>
      <c r="G2691" s="305" t="s">
        <v>5779</v>
      </c>
      <c r="H2691" s="305"/>
    </row>
    <row r="2692" ht="400" customHeight="1" spans="1:8">
      <c r="A2692" s="202">
        <v>2691</v>
      </c>
      <c r="B2692" s="304" t="s">
        <v>945</v>
      </c>
      <c r="C2692" s="315" t="s">
        <v>6529</v>
      </c>
      <c r="D2692" s="304" t="s">
        <v>397</v>
      </c>
      <c r="E2692" s="305" t="s">
        <v>6530</v>
      </c>
      <c r="F2692" s="305" t="s">
        <v>5824</v>
      </c>
      <c r="G2692" s="305" t="s">
        <v>5779</v>
      </c>
      <c r="H2692" s="305"/>
    </row>
    <row r="2693" ht="400" customHeight="1" spans="1:8">
      <c r="A2693" s="202">
        <v>2692</v>
      </c>
      <c r="B2693" s="304" t="s">
        <v>945</v>
      </c>
      <c r="C2693" s="315" t="s">
        <v>6531</v>
      </c>
      <c r="D2693" s="304" t="s">
        <v>397</v>
      </c>
      <c r="E2693" s="305" t="s">
        <v>6532</v>
      </c>
      <c r="F2693" s="305" t="s">
        <v>5824</v>
      </c>
      <c r="G2693" s="305" t="s">
        <v>5779</v>
      </c>
      <c r="H2693" s="305"/>
    </row>
    <row r="2694" ht="400" customHeight="1" spans="1:8">
      <c r="A2694" s="202">
        <v>2693</v>
      </c>
      <c r="B2694" s="304" t="s">
        <v>945</v>
      </c>
      <c r="C2694" s="315" t="s">
        <v>6533</v>
      </c>
      <c r="D2694" s="304" t="s">
        <v>397</v>
      </c>
      <c r="E2694" s="305" t="s">
        <v>6534</v>
      </c>
      <c r="F2694" s="305" t="s">
        <v>5824</v>
      </c>
      <c r="G2694" s="305" t="s">
        <v>5779</v>
      </c>
      <c r="H2694" s="305"/>
    </row>
    <row r="2695" ht="400" customHeight="1" spans="1:8">
      <c r="A2695" s="202">
        <v>2694</v>
      </c>
      <c r="B2695" s="304" t="s">
        <v>945</v>
      </c>
      <c r="C2695" s="315" t="s">
        <v>6535</v>
      </c>
      <c r="D2695" s="304" t="s">
        <v>397</v>
      </c>
      <c r="E2695" s="305" t="s">
        <v>6536</v>
      </c>
      <c r="F2695" s="305" t="s">
        <v>5824</v>
      </c>
      <c r="G2695" s="305" t="s">
        <v>5779</v>
      </c>
      <c r="H2695" s="305"/>
    </row>
    <row r="2696" ht="400" customHeight="1" spans="1:8">
      <c r="A2696" s="202">
        <v>2695</v>
      </c>
      <c r="B2696" s="304" t="s">
        <v>945</v>
      </c>
      <c r="C2696" s="305" t="s">
        <v>6537</v>
      </c>
      <c r="D2696" s="304" t="s">
        <v>397</v>
      </c>
      <c r="E2696" s="305" t="s">
        <v>6538</v>
      </c>
      <c r="F2696" s="310" t="s">
        <v>6539</v>
      </c>
      <c r="G2696" s="310" t="s">
        <v>5740</v>
      </c>
      <c r="H2696" s="305"/>
    </row>
    <row r="2697" ht="400" customHeight="1" spans="1:8">
      <c r="A2697" s="202">
        <v>2696</v>
      </c>
      <c r="B2697" s="304" t="s">
        <v>945</v>
      </c>
      <c r="C2697" s="305" t="s">
        <v>6540</v>
      </c>
      <c r="D2697" s="304" t="s">
        <v>397</v>
      </c>
      <c r="E2697" s="305" t="s">
        <v>6541</v>
      </c>
      <c r="F2697" s="310" t="s">
        <v>6542</v>
      </c>
      <c r="G2697" s="310" t="s">
        <v>5740</v>
      </c>
      <c r="H2697" s="305"/>
    </row>
    <row r="2698" ht="400" customHeight="1" spans="1:8">
      <c r="A2698" s="202">
        <v>2697</v>
      </c>
      <c r="B2698" s="304" t="s">
        <v>945</v>
      </c>
      <c r="C2698" s="305" t="s">
        <v>6543</v>
      </c>
      <c r="D2698" s="304" t="s">
        <v>397</v>
      </c>
      <c r="E2698" s="305" t="s">
        <v>6544</v>
      </c>
      <c r="F2698" s="310" t="s">
        <v>6545</v>
      </c>
      <c r="G2698" s="310" t="s">
        <v>5740</v>
      </c>
      <c r="H2698" s="305"/>
    </row>
    <row r="2699" ht="400" customHeight="1" spans="1:8">
      <c r="A2699" s="202">
        <v>2698</v>
      </c>
      <c r="B2699" s="304" t="s">
        <v>945</v>
      </c>
      <c r="C2699" s="305" t="s">
        <v>6546</v>
      </c>
      <c r="D2699" s="304" t="s">
        <v>397</v>
      </c>
      <c r="E2699" s="305" t="s">
        <v>6547</v>
      </c>
      <c r="F2699" s="310" t="s">
        <v>6548</v>
      </c>
      <c r="G2699" s="310" t="s">
        <v>5740</v>
      </c>
      <c r="H2699" s="305"/>
    </row>
    <row r="2700" ht="400" customHeight="1" spans="1:8">
      <c r="A2700" s="202">
        <v>2699</v>
      </c>
      <c r="B2700" s="304" t="s">
        <v>945</v>
      </c>
      <c r="C2700" s="305" t="s">
        <v>6549</v>
      </c>
      <c r="D2700" s="304" t="s">
        <v>397</v>
      </c>
      <c r="E2700" s="305" t="s">
        <v>6550</v>
      </c>
      <c r="F2700" s="310" t="s">
        <v>6551</v>
      </c>
      <c r="G2700" s="310" t="s">
        <v>5740</v>
      </c>
      <c r="H2700" s="305"/>
    </row>
    <row r="2701" ht="400" customHeight="1" spans="1:8">
      <c r="A2701" s="202">
        <v>2700</v>
      </c>
      <c r="B2701" s="304" t="s">
        <v>945</v>
      </c>
      <c r="C2701" s="305" t="s">
        <v>6552</v>
      </c>
      <c r="D2701" s="304" t="s">
        <v>397</v>
      </c>
      <c r="E2701" s="305" t="s">
        <v>6550</v>
      </c>
      <c r="F2701" s="310" t="s">
        <v>6553</v>
      </c>
      <c r="G2701" s="310" t="s">
        <v>5740</v>
      </c>
      <c r="H2701" s="305"/>
    </row>
    <row r="2702" ht="400" customHeight="1" spans="1:8">
      <c r="A2702" s="202">
        <v>2701</v>
      </c>
      <c r="B2702" s="304" t="s">
        <v>945</v>
      </c>
      <c r="C2702" s="305" t="s">
        <v>6554</v>
      </c>
      <c r="D2702" s="304" t="s">
        <v>397</v>
      </c>
      <c r="E2702" s="305" t="s">
        <v>6555</v>
      </c>
      <c r="F2702" s="310" t="s">
        <v>6556</v>
      </c>
      <c r="G2702" s="310" t="s">
        <v>5740</v>
      </c>
      <c r="H2702" s="305"/>
    </row>
    <row r="2703" ht="400" customHeight="1" spans="1:8">
      <c r="A2703" s="202">
        <v>2702</v>
      </c>
      <c r="B2703" s="304" t="s">
        <v>945</v>
      </c>
      <c r="C2703" s="305" t="s">
        <v>6557</v>
      </c>
      <c r="D2703" s="304" t="s">
        <v>397</v>
      </c>
      <c r="E2703" s="305" t="s">
        <v>6558</v>
      </c>
      <c r="F2703" s="310" t="s">
        <v>6559</v>
      </c>
      <c r="G2703" s="310" t="s">
        <v>5740</v>
      </c>
      <c r="H2703" s="305"/>
    </row>
    <row r="2704" ht="400" customHeight="1" spans="1:8">
      <c r="A2704" s="202">
        <v>2703</v>
      </c>
      <c r="B2704" s="304" t="s">
        <v>945</v>
      </c>
      <c r="C2704" s="305" t="s">
        <v>6560</v>
      </c>
      <c r="D2704" s="304" t="s">
        <v>397</v>
      </c>
      <c r="E2704" s="305" t="s">
        <v>6561</v>
      </c>
      <c r="F2704" s="310" t="s">
        <v>6562</v>
      </c>
      <c r="G2704" s="310" t="s">
        <v>5740</v>
      </c>
      <c r="H2704" s="305"/>
    </row>
    <row r="2705" ht="400" customHeight="1" spans="1:8">
      <c r="A2705" s="202">
        <v>2704</v>
      </c>
      <c r="B2705" s="304" t="s">
        <v>945</v>
      </c>
      <c r="C2705" s="305" t="s">
        <v>6563</v>
      </c>
      <c r="D2705" s="304" t="s">
        <v>397</v>
      </c>
      <c r="E2705" s="307" t="s">
        <v>6564</v>
      </c>
      <c r="F2705" s="310" t="s">
        <v>6565</v>
      </c>
      <c r="G2705" s="310" t="s">
        <v>6566</v>
      </c>
      <c r="H2705" s="305"/>
    </row>
    <row r="2706" ht="400" customHeight="1" spans="1:8">
      <c r="A2706" s="202">
        <v>2705</v>
      </c>
      <c r="B2706" s="304" t="s">
        <v>945</v>
      </c>
      <c r="C2706" s="310" t="s">
        <v>6567</v>
      </c>
      <c r="D2706" s="304" t="s">
        <v>397</v>
      </c>
      <c r="E2706" s="305" t="s">
        <v>6568</v>
      </c>
      <c r="F2706" s="310" t="s">
        <v>6569</v>
      </c>
      <c r="G2706" s="310" t="s">
        <v>5740</v>
      </c>
      <c r="H2706" s="305"/>
    </row>
    <row r="2707" ht="400" customHeight="1" spans="1:8">
      <c r="A2707" s="202">
        <v>2706</v>
      </c>
      <c r="B2707" s="304" t="s">
        <v>945</v>
      </c>
      <c r="C2707" s="310" t="s">
        <v>6570</v>
      </c>
      <c r="D2707" s="304" t="s">
        <v>397</v>
      </c>
      <c r="E2707" s="305" t="s">
        <v>6571</v>
      </c>
      <c r="F2707" s="310" t="s">
        <v>6572</v>
      </c>
      <c r="G2707" s="310" t="s">
        <v>6386</v>
      </c>
      <c r="H2707" s="305"/>
    </row>
    <row r="2708" ht="400" customHeight="1" spans="1:8">
      <c r="A2708" s="202">
        <v>2707</v>
      </c>
      <c r="B2708" s="304" t="s">
        <v>945</v>
      </c>
      <c r="C2708" s="310" t="s">
        <v>6573</v>
      </c>
      <c r="D2708" s="304" t="s">
        <v>397</v>
      </c>
      <c r="E2708" s="305" t="s">
        <v>6574</v>
      </c>
      <c r="F2708" s="305" t="s">
        <v>6575</v>
      </c>
      <c r="G2708" s="305" t="s">
        <v>6475</v>
      </c>
      <c r="H2708" s="305"/>
    </row>
    <row r="2709" ht="400" customHeight="1" spans="1:8">
      <c r="A2709" s="202">
        <v>2708</v>
      </c>
      <c r="B2709" s="304" t="s">
        <v>945</v>
      </c>
      <c r="C2709" s="310" t="s">
        <v>6576</v>
      </c>
      <c r="D2709" s="304" t="s">
        <v>397</v>
      </c>
      <c r="E2709" s="305" t="s">
        <v>6577</v>
      </c>
      <c r="F2709" s="305" t="s">
        <v>6578</v>
      </c>
      <c r="G2709" s="305" t="s">
        <v>6475</v>
      </c>
      <c r="H2709" s="305"/>
    </row>
    <row r="2710" ht="400" customHeight="1" spans="1:8">
      <c r="A2710" s="202">
        <v>2709</v>
      </c>
      <c r="B2710" s="304" t="s">
        <v>945</v>
      </c>
      <c r="C2710" s="310" t="s">
        <v>6579</v>
      </c>
      <c r="D2710" s="304" t="s">
        <v>397</v>
      </c>
      <c r="E2710" s="305" t="s">
        <v>6580</v>
      </c>
      <c r="F2710" s="305" t="s">
        <v>6581</v>
      </c>
      <c r="G2710" s="305" t="s">
        <v>6475</v>
      </c>
      <c r="H2710" s="305"/>
    </row>
    <row r="2711" ht="400" customHeight="1" spans="1:8">
      <c r="A2711" s="202">
        <v>2710</v>
      </c>
      <c r="B2711" s="304" t="s">
        <v>945</v>
      </c>
      <c r="C2711" s="310" t="s">
        <v>6582</v>
      </c>
      <c r="D2711" s="304" t="s">
        <v>397</v>
      </c>
      <c r="E2711" s="305" t="s">
        <v>6583</v>
      </c>
      <c r="F2711" s="305" t="s">
        <v>6584</v>
      </c>
      <c r="G2711" s="305" t="s">
        <v>6585</v>
      </c>
      <c r="H2711" s="305"/>
    </row>
    <row r="2712" ht="400" customHeight="1" spans="1:8">
      <c r="A2712" s="202">
        <v>2711</v>
      </c>
      <c r="B2712" s="304" t="s">
        <v>945</v>
      </c>
      <c r="C2712" s="310" t="s">
        <v>6586</v>
      </c>
      <c r="D2712" s="304" t="s">
        <v>397</v>
      </c>
      <c r="E2712" s="305" t="s">
        <v>6587</v>
      </c>
      <c r="F2712" s="305" t="s">
        <v>6588</v>
      </c>
      <c r="G2712" s="305" t="s">
        <v>6585</v>
      </c>
      <c r="H2712" s="305"/>
    </row>
    <row r="2713" ht="400" customHeight="1" spans="1:8">
      <c r="A2713" s="202">
        <v>2712</v>
      </c>
      <c r="B2713" s="304" t="s">
        <v>945</v>
      </c>
      <c r="C2713" s="310" t="s">
        <v>6589</v>
      </c>
      <c r="D2713" s="304" t="s">
        <v>397</v>
      </c>
      <c r="E2713" s="305" t="s">
        <v>6590</v>
      </c>
      <c r="F2713" s="305" t="s">
        <v>6591</v>
      </c>
      <c r="G2713" s="305" t="s">
        <v>6585</v>
      </c>
      <c r="H2713" s="305"/>
    </row>
    <row r="2714" ht="400" customHeight="1" spans="1:8">
      <c r="A2714" s="202">
        <v>2713</v>
      </c>
      <c r="B2714" s="304" t="s">
        <v>945</v>
      </c>
      <c r="C2714" s="310" t="s">
        <v>6592</v>
      </c>
      <c r="D2714" s="304" t="s">
        <v>397</v>
      </c>
      <c r="E2714" s="305" t="s">
        <v>6593</v>
      </c>
      <c r="F2714" s="305" t="s">
        <v>6594</v>
      </c>
      <c r="G2714" s="305" t="s">
        <v>6595</v>
      </c>
      <c r="H2714" s="305"/>
    </row>
    <row r="2715" ht="400" customHeight="1" spans="1:8">
      <c r="A2715" s="202">
        <v>2714</v>
      </c>
      <c r="B2715" s="304" t="s">
        <v>945</v>
      </c>
      <c r="C2715" s="310" t="s">
        <v>6596</v>
      </c>
      <c r="D2715" s="304" t="s">
        <v>397</v>
      </c>
      <c r="E2715" s="305" t="s">
        <v>6597</v>
      </c>
      <c r="F2715" s="305" t="s">
        <v>6598</v>
      </c>
      <c r="G2715" s="305" t="s">
        <v>6585</v>
      </c>
      <c r="H2715" s="305"/>
    </row>
    <row r="2716" ht="400" customHeight="1" spans="1:8">
      <c r="A2716" s="202">
        <v>2715</v>
      </c>
      <c r="B2716" s="304" t="s">
        <v>945</v>
      </c>
      <c r="C2716" s="310" t="s">
        <v>6599</v>
      </c>
      <c r="D2716" s="304" t="s">
        <v>397</v>
      </c>
      <c r="E2716" s="305" t="s">
        <v>6600</v>
      </c>
      <c r="F2716" s="305" t="s">
        <v>6601</v>
      </c>
      <c r="G2716" s="305" t="s">
        <v>6585</v>
      </c>
      <c r="H2716" s="305"/>
    </row>
    <row r="2717" ht="400" customHeight="1" spans="1:8">
      <c r="A2717" s="202">
        <v>2716</v>
      </c>
      <c r="B2717" s="304" t="s">
        <v>945</v>
      </c>
      <c r="C2717" s="310" t="s">
        <v>6602</v>
      </c>
      <c r="D2717" s="304" t="s">
        <v>397</v>
      </c>
      <c r="E2717" s="305" t="s">
        <v>6603</v>
      </c>
      <c r="F2717" s="305" t="s">
        <v>6604</v>
      </c>
      <c r="G2717" s="305" t="s">
        <v>6585</v>
      </c>
      <c r="H2717" s="305"/>
    </row>
    <row r="2718" ht="400" customHeight="1" spans="1:8">
      <c r="A2718" s="202">
        <v>2717</v>
      </c>
      <c r="B2718" s="304" t="s">
        <v>945</v>
      </c>
      <c r="C2718" s="310" t="s">
        <v>6605</v>
      </c>
      <c r="D2718" s="304" t="s">
        <v>397</v>
      </c>
      <c r="E2718" s="305" t="s">
        <v>6606</v>
      </c>
      <c r="F2718" s="305" t="s">
        <v>6607</v>
      </c>
      <c r="G2718" s="305" t="s">
        <v>6585</v>
      </c>
      <c r="H2718" s="305"/>
    </row>
    <row r="2719" ht="400" customHeight="1" spans="1:8">
      <c r="A2719" s="202">
        <v>2718</v>
      </c>
      <c r="B2719" s="304" t="s">
        <v>945</v>
      </c>
      <c r="C2719" s="310" t="s">
        <v>6608</v>
      </c>
      <c r="D2719" s="304" t="s">
        <v>397</v>
      </c>
      <c r="E2719" s="305" t="s">
        <v>6609</v>
      </c>
      <c r="F2719" s="305" t="s">
        <v>6610</v>
      </c>
      <c r="G2719" s="305" t="s">
        <v>6585</v>
      </c>
      <c r="H2719" s="305"/>
    </row>
    <row r="2720" ht="400" customHeight="1" spans="1:8">
      <c r="A2720" s="202">
        <v>2719</v>
      </c>
      <c r="B2720" s="316" t="s">
        <v>945</v>
      </c>
      <c r="C2720" s="317" t="s">
        <v>6611</v>
      </c>
      <c r="D2720" s="304" t="s">
        <v>397</v>
      </c>
      <c r="E2720" s="317" t="s">
        <v>6612</v>
      </c>
      <c r="F2720" s="317" t="s">
        <v>6613</v>
      </c>
      <c r="G2720" s="317" t="s">
        <v>6614</v>
      </c>
      <c r="H2720" s="203"/>
    </row>
    <row r="2721" ht="400" customHeight="1" spans="1:8">
      <c r="A2721" s="202">
        <v>2720</v>
      </c>
      <c r="B2721" s="316" t="s">
        <v>945</v>
      </c>
      <c r="C2721" s="317" t="s">
        <v>6615</v>
      </c>
      <c r="D2721" s="304" t="s">
        <v>397</v>
      </c>
      <c r="E2721" s="317" t="s">
        <v>6616</v>
      </c>
      <c r="F2721" s="317" t="s">
        <v>6617</v>
      </c>
      <c r="G2721" s="317" t="s">
        <v>5716</v>
      </c>
      <c r="H2721" s="203"/>
    </row>
    <row r="2722" ht="400" customHeight="1" spans="1:8">
      <c r="A2722" s="202">
        <v>2721</v>
      </c>
      <c r="B2722" s="316" t="s">
        <v>945</v>
      </c>
      <c r="C2722" s="317" t="s">
        <v>6618</v>
      </c>
      <c r="D2722" s="304" t="s">
        <v>397</v>
      </c>
      <c r="E2722" s="317" t="s">
        <v>6619</v>
      </c>
      <c r="F2722" s="317" t="s">
        <v>6620</v>
      </c>
      <c r="G2722" s="317" t="s">
        <v>6614</v>
      </c>
      <c r="H2722" s="203"/>
    </row>
    <row r="2723" ht="400" customHeight="1" spans="1:8">
      <c r="A2723" s="202">
        <v>2722</v>
      </c>
      <c r="B2723" s="316" t="s">
        <v>945</v>
      </c>
      <c r="C2723" s="317" t="s">
        <v>6621</v>
      </c>
      <c r="D2723" s="304" t="s">
        <v>397</v>
      </c>
      <c r="E2723" s="317" t="s">
        <v>6622</v>
      </c>
      <c r="F2723" s="317" t="s">
        <v>6623</v>
      </c>
      <c r="G2723" s="317" t="s">
        <v>6624</v>
      </c>
      <c r="H2723" s="203"/>
    </row>
    <row r="2724" ht="400" customHeight="1" spans="1:8">
      <c r="A2724" s="202">
        <v>2723</v>
      </c>
      <c r="B2724" s="316" t="s">
        <v>945</v>
      </c>
      <c r="C2724" s="317" t="s">
        <v>6625</v>
      </c>
      <c r="D2724" s="304" t="s">
        <v>397</v>
      </c>
      <c r="E2724" s="317" t="s">
        <v>6626</v>
      </c>
      <c r="F2724" s="317" t="s">
        <v>6627</v>
      </c>
      <c r="G2724" s="317" t="s">
        <v>6624</v>
      </c>
      <c r="H2724" s="203"/>
    </row>
    <row r="2725" ht="400" customHeight="1" spans="1:8">
      <c r="A2725" s="202">
        <v>2724</v>
      </c>
      <c r="B2725" s="316" t="s">
        <v>945</v>
      </c>
      <c r="C2725" s="317" t="s">
        <v>6628</v>
      </c>
      <c r="D2725" s="304" t="s">
        <v>397</v>
      </c>
      <c r="E2725" s="317" t="s">
        <v>6629</v>
      </c>
      <c r="F2725" s="317" t="s">
        <v>6630</v>
      </c>
      <c r="G2725" s="317" t="s">
        <v>6624</v>
      </c>
      <c r="H2725" s="203"/>
    </row>
    <row r="2726" ht="400" customHeight="1" spans="1:8">
      <c r="A2726" s="202">
        <v>2725</v>
      </c>
      <c r="B2726" s="316" t="s">
        <v>945</v>
      </c>
      <c r="C2726" s="317" t="s">
        <v>6631</v>
      </c>
      <c r="D2726" s="304" t="s">
        <v>397</v>
      </c>
      <c r="E2726" s="317" t="s">
        <v>6632</v>
      </c>
      <c r="F2726" s="317" t="s">
        <v>6633</v>
      </c>
      <c r="G2726" s="317" t="s">
        <v>6624</v>
      </c>
      <c r="H2726" s="203"/>
    </row>
    <row r="2727" ht="400" customHeight="1" spans="1:8">
      <c r="A2727" s="202">
        <v>2726</v>
      </c>
      <c r="B2727" s="316" t="s">
        <v>945</v>
      </c>
      <c r="C2727" s="317" t="s">
        <v>6634</v>
      </c>
      <c r="D2727" s="304" t="s">
        <v>397</v>
      </c>
      <c r="E2727" s="317" t="s">
        <v>6635</v>
      </c>
      <c r="F2727" s="317" t="s">
        <v>6636</v>
      </c>
      <c r="G2727" s="317" t="s">
        <v>6637</v>
      </c>
      <c r="H2727" s="203"/>
    </row>
    <row r="2728" ht="400" customHeight="1" spans="1:8">
      <c r="A2728" s="202">
        <v>2727</v>
      </c>
      <c r="B2728" s="316" t="s">
        <v>945</v>
      </c>
      <c r="C2728" s="317" t="s">
        <v>6638</v>
      </c>
      <c r="D2728" s="304" t="s">
        <v>397</v>
      </c>
      <c r="E2728" s="317" t="s">
        <v>6639</v>
      </c>
      <c r="F2728" s="317" t="s">
        <v>6640</v>
      </c>
      <c r="G2728" s="317" t="s">
        <v>6624</v>
      </c>
      <c r="H2728" s="203"/>
    </row>
    <row r="2729" ht="400" customHeight="1" spans="1:8">
      <c r="A2729" s="202">
        <v>2728</v>
      </c>
      <c r="B2729" s="316" t="s">
        <v>945</v>
      </c>
      <c r="C2729" s="317" t="s">
        <v>6641</v>
      </c>
      <c r="D2729" s="304" t="s">
        <v>397</v>
      </c>
      <c r="E2729" s="317" t="s">
        <v>6642</v>
      </c>
      <c r="F2729" s="317" t="s">
        <v>6643</v>
      </c>
      <c r="G2729" s="317" t="s">
        <v>6624</v>
      </c>
      <c r="H2729" s="203"/>
    </row>
    <row r="2730" ht="400" customHeight="1" spans="1:8">
      <c r="A2730" s="202">
        <v>2729</v>
      </c>
      <c r="B2730" s="316" t="s">
        <v>945</v>
      </c>
      <c r="C2730" s="317" t="s">
        <v>6644</v>
      </c>
      <c r="D2730" s="304" t="s">
        <v>397</v>
      </c>
      <c r="E2730" s="317" t="s">
        <v>6645</v>
      </c>
      <c r="F2730" s="317" t="s">
        <v>6646</v>
      </c>
      <c r="G2730" s="317" t="s">
        <v>6624</v>
      </c>
      <c r="H2730" s="203"/>
    </row>
    <row r="2731" ht="400" customHeight="1" spans="1:8">
      <c r="A2731" s="202">
        <v>2730</v>
      </c>
      <c r="B2731" s="316" t="s">
        <v>945</v>
      </c>
      <c r="C2731" s="317" t="s">
        <v>6647</v>
      </c>
      <c r="D2731" s="304" t="s">
        <v>397</v>
      </c>
      <c r="E2731" s="317" t="s">
        <v>6648</v>
      </c>
      <c r="F2731" s="317" t="s">
        <v>6649</v>
      </c>
      <c r="G2731" s="317" t="s">
        <v>6624</v>
      </c>
      <c r="H2731" s="203"/>
    </row>
    <row r="2732" ht="400" customHeight="1" spans="1:8">
      <c r="A2732" s="202">
        <v>2731</v>
      </c>
      <c r="B2732" s="316" t="s">
        <v>945</v>
      </c>
      <c r="C2732" s="317" t="s">
        <v>6650</v>
      </c>
      <c r="D2732" s="304" t="s">
        <v>397</v>
      </c>
      <c r="E2732" s="317" t="s">
        <v>6651</v>
      </c>
      <c r="F2732" s="317" t="s">
        <v>6652</v>
      </c>
      <c r="G2732" s="317" t="s">
        <v>6624</v>
      </c>
      <c r="H2732" s="203"/>
    </row>
    <row r="2733" ht="400" customHeight="1" spans="1:8">
      <c r="A2733" s="202">
        <v>2732</v>
      </c>
      <c r="B2733" s="316" t="s">
        <v>945</v>
      </c>
      <c r="C2733" s="317" t="s">
        <v>6653</v>
      </c>
      <c r="D2733" s="304" t="s">
        <v>397</v>
      </c>
      <c r="E2733" s="317" t="s">
        <v>6654</v>
      </c>
      <c r="F2733" s="317" t="s">
        <v>6655</v>
      </c>
      <c r="G2733" s="317" t="s">
        <v>6624</v>
      </c>
      <c r="H2733" s="203"/>
    </row>
    <row r="2734" ht="400" customHeight="1" spans="1:8">
      <c r="A2734" s="202">
        <v>2733</v>
      </c>
      <c r="B2734" s="316" t="s">
        <v>945</v>
      </c>
      <c r="C2734" s="317" t="s">
        <v>6656</v>
      </c>
      <c r="D2734" s="304" t="s">
        <v>397</v>
      </c>
      <c r="E2734" s="317" t="s">
        <v>6657</v>
      </c>
      <c r="F2734" s="317" t="s">
        <v>6658</v>
      </c>
      <c r="G2734" s="317" t="s">
        <v>6624</v>
      </c>
      <c r="H2734" s="203"/>
    </row>
    <row r="2735" ht="400" customHeight="1" spans="1:8">
      <c r="A2735" s="202">
        <v>2734</v>
      </c>
      <c r="B2735" s="316" t="s">
        <v>945</v>
      </c>
      <c r="C2735" s="317" t="s">
        <v>6659</v>
      </c>
      <c r="D2735" s="304" t="s">
        <v>397</v>
      </c>
      <c r="E2735" s="317" t="s">
        <v>6660</v>
      </c>
      <c r="F2735" s="317" t="s">
        <v>6661</v>
      </c>
      <c r="G2735" s="317" t="s">
        <v>6662</v>
      </c>
      <c r="H2735" s="203"/>
    </row>
    <row r="2736" ht="400" customHeight="1" spans="1:8">
      <c r="A2736" s="202">
        <v>2735</v>
      </c>
      <c r="B2736" s="316" t="s">
        <v>945</v>
      </c>
      <c r="C2736" s="317" t="s">
        <v>6663</v>
      </c>
      <c r="D2736" s="304" t="s">
        <v>397</v>
      </c>
      <c r="E2736" s="317" t="s">
        <v>6664</v>
      </c>
      <c r="F2736" s="317" t="s">
        <v>6665</v>
      </c>
      <c r="G2736" s="317" t="s">
        <v>5716</v>
      </c>
      <c r="H2736" s="203"/>
    </row>
    <row r="2737" ht="400" customHeight="1" spans="1:8">
      <c r="A2737" s="202">
        <v>2736</v>
      </c>
      <c r="B2737" s="316" t="s">
        <v>945</v>
      </c>
      <c r="C2737" s="317" t="s">
        <v>6666</v>
      </c>
      <c r="D2737" s="304" t="s">
        <v>397</v>
      </c>
      <c r="E2737" s="317" t="s">
        <v>6667</v>
      </c>
      <c r="F2737" s="317" t="s">
        <v>6668</v>
      </c>
      <c r="G2737" s="317" t="s">
        <v>6624</v>
      </c>
      <c r="H2737" s="203"/>
    </row>
    <row r="2738" ht="400" customHeight="1" spans="1:8">
      <c r="A2738" s="202">
        <v>2737</v>
      </c>
      <c r="B2738" s="316" t="s">
        <v>945</v>
      </c>
      <c r="C2738" s="317" t="s">
        <v>6669</v>
      </c>
      <c r="D2738" s="304" t="s">
        <v>397</v>
      </c>
      <c r="E2738" s="317" t="s">
        <v>6670</v>
      </c>
      <c r="F2738" s="317" t="s">
        <v>6671</v>
      </c>
      <c r="G2738" s="317" t="s">
        <v>6624</v>
      </c>
      <c r="H2738" s="203"/>
    </row>
    <row r="2739" ht="400" customHeight="1" spans="1:8">
      <c r="A2739" s="202">
        <v>2738</v>
      </c>
      <c r="B2739" s="316" t="s">
        <v>945</v>
      </c>
      <c r="C2739" s="317" t="s">
        <v>6672</v>
      </c>
      <c r="D2739" s="304" t="s">
        <v>397</v>
      </c>
      <c r="E2739" s="317" t="s">
        <v>6673</v>
      </c>
      <c r="F2739" s="317" t="s">
        <v>6674</v>
      </c>
      <c r="G2739" s="317" t="s">
        <v>6637</v>
      </c>
      <c r="H2739" s="203"/>
    </row>
    <row r="2740" ht="400" customHeight="1" spans="1:8">
      <c r="A2740" s="202">
        <v>2739</v>
      </c>
      <c r="B2740" s="316" t="s">
        <v>945</v>
      </c>
      <c r="C2740" s="317" t="s">
        <v>6675</v>
      </c>
      <c r="D2740" s="304" t="s">
        <v>397</v>
      </c>
      <c r="E2740" s="317" t="s">
        <v>6676</v>
      </c>
      <c r="F2740" s="317" t="s">
        <v>6677</v>
      </c>
      <c r="G2740" s="317" t="s">
        <v>6624</v>
      </c>
      <c r="H2740" s="203"/>
    </row>
    <row r="2741" ht="400" customHeight="1" spans="1:8">
      <c r="A2741" s="202">
        <v>2740</v>
      </c>
      <c r="B2741" s="316" t="s">
        <v>945</v>
      </c>
      <c r="C2741" s="317" t="s">
        <v>6678</v>
      </c>
      <c r="D2741" s="304" t="s">
        <v>397</v>
      </c>
      <c r="E2741" s="317" t="s">
        <v>6679</v>
      </c>
      <c r="F2741" s="317" t="s">
        <v>6680</v>
      </c>
      <c r="G2741" s="317" t="s">
        <v>6624</v>
      </c>
      <c r="H2741" s="203"/>
    </row>
    <row r="2742" ht="400" customHeight="1" spans="1:8">
      <c r="A2742" s="202">
        <v>2741</v>
      </c>
      <c r="B2742" s="316" t="s">
        <v>945</v>
      </c>
      <c r="C2742" s="317" t="s">
        <v>6681</v>
      </c>
      <c r="D2742" s="304" t="s">
        <v>397</v>
      </c>
      <c r="E2742" s="317" t="s">
        <v>6682</v>
      </c>
      <c r="F2742" s="317" t="s">
        <v>6683</v>
      </c>
      <c r="G2742" s="317" t="s">
        <v>6624</v>
      </c>
      <c r="H2742" s="203"/>
    </row>
    <row r="2743" ht="400" customHeight="1" spans="1:8">
      <c r="A2743" s="202">
        <v>2742</v>
      </c>
      <c r="B2743" s="316" t="s">
        <v>945</v>
      </c>
      <c r="C2743" s="317" t="s">
        <v>6684</v>
      </c>
      <c r="D2743" s="304" t="s">
        <v>397</v>
      </c>
      <c r="E2743" s="317" t="s">
        <v>6685</v>
      </c>
      <c r="F2743" s="317" t="s">
        <v>6686</v>
      </c>
      <c r="G2743" s="317" t="s">
        <v>6624</v>
      </c>
      <c r="H2743" s="203"/>
    </row>
    <row r="2744" ht="400" customHeight="1" spans="1:8">
      <c r="A2744" s="202">
        <v>2743</v>
      </c>
      <c r="B2744" s="316" t="s">
        <v>945</v>
      </c>
      <c r="C2744" s="317" t="s">
        <v>6687</v>
      </c>
      <c r="D2744" s="304" t="s">
        <v>397</v>
      </c>
      <c r="E2744" s="317" t="s">
        <v>6688</v>
      </c>
      <c r="F2744" s="317" t="s">
        <v>6689</v>
      </c>
      <c r="G2744" s="317" t="s">
        <v>6614</v>
      </c>
      <c r="H2744" s="203"/>
    </row>
    <row r="2745" ht="400" customHeight="1" spans="1:8">
      <c r="A2745" s="202">
        <v>2744</v>
      </c>
      <c r="B2745" s="316" t="s">
        <v>945</v>
      </c>
      <c r="C2745" s="317" t="s">
        <v>6690</v>
      </c>
      <c r="D2745" s="304" t="s">
        <v>397</v>
      </c>
      <c r="E2745" s="317" t="s">
        <v>6691</v>
      </c>
      <c r="F2745" s="317" t="s">
        <v>6692</v>
      </c>
      <c r="G2745" s="317" t="s">
        <v>6624</v>
      </c>
      <c r="H2745" s="203"/>
    </row>
    <row r="2746" ht="400" customHeight="1" spans="1:8">
      <c r="A2746" s="202">
        <v>2745</v>
      </c>
      <c r="B2746" s="316" t="s">
        <v>945</v>
      </c>
      <c r="C2746" s="317" t="s">
        <v>6693</v>
      </c>
      <c r="D2746" s="304" t="s">
        <v>397</v>
      </c>
      <c r="E2746" s="317" t="s">
        <v>6694</v>
      </c>
      <c r="F2746" s="317" t="s">
        <v>6695</v>
      </c>
      <c r="G2746" s="317" t="s">
        <v>6349</v>
      </c>
      <c r="H2746" s="203"/>
    </row>
    <row r="2747" ht="400" customHeight="1" spans="1:8">
      <c r="A2747" s="202">
        <v>2746</v>
      </c>
      <c r="B2747" s="316" t="s">
        <v>945</v>
      </c>
      <c r="C2747" s="317" t="s">
        <v>6696</v>
      </c>
      <c r="D2747" s="304" t="s">
        <v>397</v>
      </c>
      <c r="E2747" s="317" t="s">
        <v>6697</v>
      </c>
      <c r="F2747" s="317" t="s">
        <v>6698</v>
      </c>
      <c r="G2747" s="317" t="s">
        <v>6349</v>
      </c>
      <c r="H2747" s="203"/>
    </row>
    <row r="2748" ht="400" customHeight="1" spans="1:8">
      <c r="A2748" s="202">
        <v>2747</v>
      </c>
      <c r="B2748" s="316" t="s">
        <v>945</v>
      </c>
      <c r="C2748" s="317" t="s">
        <v>6699</v>
      </c>
      <c r="D2748" s="304" t="s">
        <v>397</v>
      </c>
      <c r="E2748" s="317" t="s">
        <v>6700</v>
      </c>
      <c r="F2748" s="317" t="s">
        <v>6701</v>
      </c>
      <c r="G2748" s="317" t="s">
        <v>6349</v>
      </c>
      <c r="H2748" s="203"/>
    </row>
    <row r="2749" ht="400" customHeight="1" spans="1:8">
      <c r="A2749" s="202">
        <v>2748</v>
      </c>
      <c r="B2749" s="316" t="s">
        <v>945</v>
      </c>
      <c r="C2749" s="317" t="s">
        <v>6702</v>
      </c>
      <c r="D2749" s="304" t="s">
        <v>397</v>
      </c>
      <c r="E2749" s="317" t="s">
        <v>6700</v>
      </c>
      <c r="F2749" s="317" t="s">
        <v>6703</v>
      </c>
      <c r="G2749" s="317" t="s">
        <v>6349</v>
      </c>
      <c r="H2749" s="203"/>
    </row>
    <row r="2750" ht="400" customHeight="1" spans="1:8">
      <c r="A2750" s="202">
        <v>2749</v>
      </c>
      <c r="B2750" s="316" t="s">
        <v>945</v>
      </c>
      <c r="C2750" s="317" t="s">
        <v>6704</v>
      </c>
      <c r="D2750" s="304" t="s">
        <v>397</v>
      </c>
      <c r="E2750" s="317" t="s">
        <v>6700</v>
      </c>
      <c r="F2750" s="317" t="s">
        <v>6705</v>
      </c>
      <c r="G2750" s="317" t="s">
        <v>6349</v>
      </c>
      <c r="H2750" s="203"/>
    </row>
    <row r="2751" ht="400" customHeight="1" spans="1:8">
      <c r="A2751" s="202">
        <v>2750</v>
      </c>
      <c r="B2751" s="316" t="s">
        <v>945</v>
      </c>
      <c r="C2751" s="317" t="s">
        <v>6706</v>
      </c>
      <c r="D2751" s="304" t="s">
        <v>397</v>
      </c>
      <c r="E2751" s="317" t="s">
        <v>6700</v>
      </c>
      <c r="F2751" s="317" t="s">
        <v>6707</v>
      </c>
      <c r="G2751" s="317" t="s">
        <v>6349</v>
      </c>
      <c r="H2751" s="203"/>
    </row>
    <row r="2752" ht="400" customHeight="1" spans="1:8">
      <c r="A2752" s="202">
        <v>2751</v>
      </c>
      <c r="B2752" s="316" t="s">
        <v>945</v>
      </c>
      <c r="C2752" s="317" t="s">
        <v>6708</v>
      </c>
      <c r="D2752" s="304" t="s">
        <v>397</v>
      </c>
      <c r="E2752" s="317" t="s">
        <v>6700</v>
      </c>
      <c r="F2752" s="317" t="s">
        <v>6709</v>
      </c>
      <c r="G2752" s="317" t="s">
        <v>6349</v>
      </c>
      <c r="H2752" s="203"/>
    </row>
    <row r="2753" ht="400" customHeight="1" spans="1:8">
      <c r="A2753" s="202">
        <v>2752</v>
      </c>
      <c r="B2753" s="316" t="s">
        <v>945</v>
      </c>
      <c r="C2753" s="317" t="s">
        <v>6710</v>
      </c>
      <c r="D2753" s="304" t="s">
        <v>397</v>
      </c>
      <c r="E2753" s="317" t="s">
        <v>6711</v>
      </c>
      <c r="F2753" s="317" t="s">
        <v>6712</v>
      </c>
      <c r="G2753" s="317" t="s">
        <v>6349</v>
      </c>
      <c r="H2753" s="203"/>
    </row>
    <row r="2754" ht="400" customHeight="1" spans="1:8">
      <c r="A2754" s="202">
        <v>2753</v>
      </c>
      <c r="B2754" s="316" t="s">
        <v>945</v>
      </c>
      <c r="C2754" s="318" t="s">
        <v>6713</v>
      </c>
      <c r="D2754" s="304" t="s">
        <v>397</v>
      </c>
      <c r="E2754" s="319" t="s">
        <v>6714</v>
      </c>
      <c r="F2754" s="317" t="s">
        <v>6715</v>
      </c>
      <c r="G2754" s="317" t="s">
        <v>6349</v>
      </c>
      <c r="H2754" s="203"/>
    </row>
    <row r="2755" ht="400" customHeight="1" spans="1:8">
      <c r="A2755" s="202">
        <v>2754</v>
      </c>
      <c r="B2755" s="316" t="s">
        <v>945</v>
      </c>
      <c r="C2755" s="317" t="s">
        <v>6716</v>
      </c>
      <c r="D2755" s="304" t="s">
        <v>397</v>
      </c>
      <c r="E2755" s="317" t="s">
        <v>6717</v>
      </c>
      <c r="F2755" s="317" t="s">
        <v>6718</v>
      </c>
      <c r="G2755" s="317" t="s">
        <v>6719</v>
      </c>
      <c r="H2755" s="203"/>
    </row>
    <row r="2756" ht="400" customHeight="1" spans="1:8">
      <c r="A2756" s="202">
        <v>2755</v>
      </c>
      <c r="B2756" s="316" t="s">
        <v>945</v>
      </c>
      <c r="C2756" s="317" t="s">
        <v>6720</v>
      </c>
      <c r="D2756" s="304" t="s">
        <v>397</v>
      </c>
      <c r="E2756" s="317" t="s">
        <v>6721</v>
      </c>
      <c r="F2756" s="317" t="s">
        <v>6722</v>
      </c>
      <c r="G2756" s="317" t="s">
        <v>6624</v>
      </c>
      <c r="H2756" s="203"/>
    </row>
    <row r="2757" ht="400" customHeight="1" spans="1:8">
      <c r="A2757" s="202">
        <v>2756</v>
      </c>
      <c r="B2757" s="316" t="s">
        <v>945</v>
      </c>
      <c r="C2757" s="317" t="s">
        <v>6723</v>
      </c>
      <c r="D2757" s="304" t="s">
        <v>397</v>
      </c>
      <c r="E2757" s="317" t="s">
        <v>6724</v>
      </c>
      <c r="F2757" s="317" t="s">
        <v>6725</v>
      </c>
      <c r="G2757" s="317" t="s">
        <v>5716</v>
      </c>
      <c r="H2757" s="203"/>
    </row>
    <row r="2758" ht="400" customHeight="1" spans="1:8">
      <c r="A2758" s="202">
        <v>2757</v>
      </c>
      <c r="B2758" s="316" t="s">
        <v>945</v>
      </c>
      <c r="C2758" s="317" t="s">
        <v>6726</v>
      </c>
      <c r="D2758" s="304" t="s">
        <v>397</v>
      </c>
      <c r="E2758" s="317" t="s">
        <v>6727</v>
      </c>
      <c r="F2758" s="317" t="s">
        <v>6728</v>
      </c>
      <c r="G2758" s="317" t="s">
        <v>5716</v>
      </c>
      <c r="H2758" s="203"/>
    </row>
    <row r="2759" ht="400" customHeight="1" spans="1:8">
      <c r="A2759" s="202">
        <v>2758</v>
      </c>
      <c r="B2759" s="316" t="s">
        <v>945</v>
      </c>
      <c r="C2759" s="317" t="s">
        <v>6729</v>
      </c>
      <c r="D2759" s="304" t="s">
        <v>397</v>
      </c>
      <c r="E2759" s="317" t="s">
        <v>6730</v>
      </c>
      <c r="F2759" s="317" t="s">
        <v>6731</v>
      </c>
      <c r="G2759" s="317" t="s">
        <v>5716</v>
      </c>
      <c r="H2759" s="203"/>
    </row>
    <row r="2760" ht="400" customHeight="1" spans="1:8">
      <c r="A2760" s="202">
        <v>2759</v>
      </c>
      <c r="B2760" s="316" t="s">
        <v>945</v>
      </c>
      <c r="C2760" s="317" t="s">
        <v>6732</v>
      </c>
      <c r="D2760" s="304" t="s">
        <v>397</v>
      </c>
      <c r="E2760" s="317" t="s">
        <v>6733</v>
      </c>
      <c r="F2760" s="317" t="s">
        <v>6734</v>
      </c>
      <c r="G2760" s="317" t="s">
        <v>5716</v>
      </c>
      <c r="H2760" s="203"/>
    </row>
    <row r="2761" ht="400" customHeight="1" spans="1:8">
      <c r="A2761" s="202">
        <v>2760</v>
      </c>
      <c r="B2761" s="316" t="s">
        <v>945</v>
      </c>
      <c r="C2761" s="317" t="s">
        <v>6735</v>
      </c>
      <c r="D2761" s="304" t="s">
        <v>397</v>
      </c>
      <c r="E2761" s="317" t="s">
        <v>6736</v>
      </c>
      <c r="F2761" s="317" t="s">
        <v>6737</v>
      </c>
      <c r="G2761" s="317" t="s">
        <v>5716</v>
      </c>
      <c r="H2761" s="203"/>
    </row>
    <row r="2762" ht="400" customHeight="1" spans="1:8">
      <c r="A2762" s="202">
        <v>2761</v>
      </c>
      <c r="B2762" s="316" t="s">
        <v>945</v>
      </c>
      <c r="C2762" s="317" t="s">
        <v>6738</v>
      </c>
      <c r="D2762" s="304" t="s">
        <v>397</v>
      </c>
      <c r="E2762" s="317" t="s">
        <v>6739</v>
      </c>
      <c r="F2762" s="317" t="s">
        <v>6740</v>
      </c>
      <c r="G2762" s="317" t="s">
        <v>5716</v>
      </c>
      <c r="H2762" s="203"/>
    </row>
    <row r="2763" ht="400" customHeight="1" spans="1:8">
      <c r="A2763" s="202">
        <v>2762</v>
      </c>
      <c r="B2763" s="316" t="s">
        <v>945</v>
      </c>
      <c r="C2763" s="317" t="s">
        <v>6741</v>
      </c>
      <c r="D2763" s="304" t="s">
        <v>397</v>
      </c>
      <c r="E2763" s="317" t="s">
        <v>6742</v>
      </c>
      <c r="F2763" s="317" t="s">
        <v>6743</v>
      </c>
      <c r="G2763" s="317" t="s">
        <v>6624</v>
      </c>
      <c r="H2763" s="203"/>
    </row>
    <row r="2764" ht="400" customHeight="1" spans="1:8">
      <c r="A2764" s="202">
        <v>2763</v>
      </c>
      <c r="B2764" s="316" t="s">
        <v>945</v>
      </c>
      <c r="C2764" s="317" t="s">
        <v>6744</v>
      </c>
      <c r="D2764" s="304" t="s">
        <v>397</v>
      </c>
      <c r="E2764" s="317" t="s">
        <v>6745</v>
      </c>
      <c r="F2764" s="317" t="s">
        <v>6746</v>
      </c>
      <c r="G2764" s="317" t="s">
        <v>6624</v>
      </c>
      <c r="H2764" s="203"/>
    </row>
    <row r="2765" ht="400" customHeight="1" spans="1:8">
      <c r="A2765" s="202">
        <v>2764</v>
      </c>
      <c r="B2765" s="316" t="s">
        <v>945</v>
      </c>
      <c r="C2765" s="317" t="s">
        <v>6747</v>
      </c>
      <c r="D2765" s="304" t="s">
        <v>397</v>
      </c>
      <c r="E2765" s="317" t="s">
        <v>6748</v>
      </c>
      <c r="F2765" s="317" t="s">
        <v>6749</v>
      </c>
      <c r="G2765" s="317" t="s">
        <v>6624</v>
      </c>
      <c r="H2765" s="203"/>
    </row>
    <row r="2766" ht="400" customHeight="1" spans="1:8">
      <c r="A2766" s="202">
        <v>2765</v>
      </c>
      <c r="B2766" s="316" t="s">
        <v>945</v>
      </c>
      <c r="C2766" s="317" t="s">
        <v>6750</v>
      </c>
      <c r="D2766" s="304" t="s">
        <v>397</v>
      </c>
      <c r="E2766" s="317" t="s">
        <v>6751</v>
      </c>
      <c r="F2766" s="317" t="s">
        <v>6752</v>
      </c>
      <c r="G2766" s="317" t="s">
        <v>6624</v>
      </c>
      <c r="H2766" s="203"/>
    </row>
    <row r="2767" ht="400" customHeight="1" spans="1:8">
      <c r="A2767" s="202">
        <v>2766</v>
      </c>
      <c r="B2767" s="316" t="s">
        <v>945</v>
      </c>
      <c r="C2767" s="317" t="s">
        <v>6753</v>
      </c>
      <c r="D2767" s="304" t="s">
        <v>397</v>
      </c>
      <c r="E2767" s="317" t="s">
        <v>6754</v>
      </c>
      <c r="F2767" s="317" t="s">
        <v>6755</v>
      </c>
      <c r="G2767" s="317" t="s">
        <v>6624</v>
      </c>
      <c r="H2767" s="203"/>
    </row>
    <row r="2768" ht="400" customHeight="1" spans="1:8">
      <c r="A2768" s="202">
        <v>2767</v>
      </c>
      <c r="B2768" s="316" t="s">
        <v>945</v>
      </c>
      <c r="C2768" s="317" t="s">
        <v>6756</v>
      </c>
      <c r="D2768" s="304" t="s">
        <v>397</v>
      </c>
      <c r="E2768" s="317" t="s">
        <v>6757</v>
      </c>
      <c r="F2768" s="317" t="s">
        <v>6758</v>
      </c>
      <c r="G2768" s="317" t="s">
        <v>6624</v>
      </c>
      <c r="H2768" s="203"/>
    </row>
    <row r="2769" ht="400" customHeight="1" spans="1:8">
      <c r="A2769" s="202">
        <v>2768</v>
      </c>
      <c r="B2769" s="316" t="s">
        <v>945</v>
      </c>
      <c r="C2769" s="317" t="s">
        <v>6759</v>
      </c>
      <c r="D2769" s="304" t="s">
        <v>397</v>
      </c>
      <c r="E2769" s="317" t="s">
        <v>6760</v>
      </c>
      <c r="F2769" s="317" t="s">
        <v>6761</v>
      </c>
      <c r="G2769" s="317" t="s">
        <v>5716</v>
      </c>
      <c r="H2769" s="203"/>
    </row>
    <row r="2770" ht="400" customHeight="1" spans="1:8">
      <c r="A2770" s="202">
        <v>2769</v>
      </c>
      <c r="B2770" s="316" t="s">
        <v>945</v>
      </c>
      <c r="C2770" s="317" t="s">
        <v>6762</v>
      </c>
      <c r="D2770" s="304" t="s">
        <v>397</v>
      </c>
      <c r="E2770" s="317" t="s">
        <v>6763</v>
      </c>
      <c r="F2770" s="317" t="s">
        <v>6764</v>
      </c>
      <c r="G2770" s="317" t="s">
        <v>6624</v>
      </c>
      <c r="H2770" s="203"/>
    </row>
    <row r="2771" ht="400" customHeight="1" spans="1:8">
      <c r="A2771" s="202">
        <v>2770</v>
      </c>
      <c r="B2771" s="316" t="s">
        <v>945</v>
      </c>
      <c r="C2771" s="317" t="s">
        <v>6765</v>
      </c>
      <c r="D2771" s="304" t="s">
        <v>397</v>
      </c>
      <c r="E2771" s="317" t="s">
        <v>6766</v>
      </c>
      <c r="F2771" s="317" t="s">
        <v>6767</v>
      </c>
      <c r="G2771" s="317" t="s">
        <v>6624</v>
      </c>
      <c r="H2771" s="203"/>
    </row>
    <row r="2772" ht="400" customHeight="1" spans="1:8">
      <c r="A2772" s="202">
        <v>2771</v>
      </c>
      <c r="B2772" s="316" t="s">
        <v>945</v>
      </c>
      <c r="C2772" s="317" t="s">
        <v>6768</v>
      </c>
      <c r="D2772" s="304" t="s">
        <v>397</v>
      </c>
      <c r="E2772" s="317" t="s">
        <v>6769</v>
      </c>
      <c r="F2772" s="317" t="s">
        <v>6770</v>
      </c>
      <c r="G2772" s="317" t="s">
        <v>6624</v>
      </c>
      <c r="H2772" s="203"/>
    </row>
    <row r="2773" ht="400" customHeight="1" spans="1:8">
      <c r="A2773" s="202">
        <v>2772</v>
      </c>
      <c r="B2773" s="316" t="s">
        <v>945</v>
      </c>
      <c r="C2773" s="317" t="s">
        <v>6771</v>
      </c>
      <c r="D2773" s="304" t="s">
        <v>397</v>
      </c>
      <c r="E2773" s="317" t="s">
        <v>6772</v>
      </c>
      <c r="F2773" s="317" t="s">
        <v>6773</v>
      </c>
      <c r="G2773" s="317" t="s">
        <v>6624</v>
      </c>
      <c r="H2773" s="203"/>
    </row>
    <row r="2774" ht="400" customHeight="1" spans="1:8">
      <c r="A2774" s="202">
        <v>2773</v>
      </c>
      <c r="B2774" s="316" t="s">
        <v>945</v>
      </c>
      <c r="C2774" s="317" t="s">
        <v>6774</v>
      </c>
      <c r="D2774" s="304" t="s">
        <v>397</v>
      </c>
      <c r="E2774" s="317" t="s">
        <v>6775</v>
      </c>
      <c r="F2774" s="317" t="s">
        <v>6776</v>
      </c>
      <c r="G2774" s="317" t="s">
        <v>6777</v>
      </c>
      <c r="H2774" s="203"/>
    </row>
    <row r="2775" ht="400" customHeight="1" spans="1:8">
      <c r="A2775" s="202">
        <v>2774</v>
      </c>
      <c r="B2775" s="316" t="s">
        <v>945</v>
      </c>
      <c r="C2775" s="317" t="s">
        <v>6778</v>
      </c>
      <c r="D2775" s="304" t="s">
        <v>397</v>
      </c>
      <c r="E2775" s="317" t="s">
        <v>6779</v>
      </c>
      <c r="F2775" s="317" t="s">
        <v>6780</v>
      </c>
      <c r="G2775" s="317" t="s">
        <v>6781</v>
      </c>
      <c r="H2775" s="203"/>
    </row>
    <row r="2776" ht="400" customHeight="1" spans="1:8">
      <c r="A2776" s="202">
        <v>2775</v>
      </c>
      <c r="B2776" s="316" t="s">
        <v>945</v>
      </c>
      <c r="C2776" s="317" t="s">
        <v>6782</v>
      </c>
      <c r="D2776" s="304" t="s">
        <v>397</v>
      </c>
      <c r="E2776" s="317" t="s">
        <v>6783</v>
      </c>
      <c r="F2776" s="317" t="s">
        <v>6784</v>
      </c>
      <c r="G2776" s="317" t="s">
        <v>6781</v>
      </c>
      <c r="H2776" s="203"/>
    </row>
    <row r="2777" ht="400" customHeight="1" spans="1:8">
      <c r="A2777" s="202">
        <v>2776</v>
      </c>
      <c r="B2777" s="316" t="s">
        <v>945</v>
      </c>
      <c r="C2777" s="317" t="s">
        <v>6785</v>
      </c>
      <c r="D2777" s="304" t="s">
        <v>397</v>
      </c>
      <c r="E2777" s="317" t="s">
        <v>6786</v>
      </c>
      <c r="F2777" s="317" t="s">
        <v>6787</v>
      </c>
      <c r="G2777" s="317" t="s">
        <v>6781</v>
      </c>
      <c r="H2777" s="203"/>
    </row>
    <row r="2778" ht="400" customHeight="1" spans="1:8">
      <c r="A2778" s="202">
        <v>2777</v>
      </c>
      <c r="B2778" s="316" t="s">
        <v>945</v>
      </c>
      <c r="C2778" s="203" t="s">
        <v>6788</v>
      </c>
      <c r="D2778" s="304" t="s">
        <v>397</v>
      </c>
      <c r="E2778" s="317" t="s">
        <v>6789</v>
      </c>
      <c r="F2778" s="317" t="s">
        <v>6790</v>
      </c>
      <c r="G2778" s="317" t="s">
        <v>6781</v>
      </c>
      <c r="H2778" s="203"/>
    </row>
    <row r="2779" ht="400" customHeight="1" spans="1:8">
      <c r="A2779" s="202">
        <v>2778</v>
      </c>
      <c r="B2779" s="316" t="s">
        <v>945</v>
      </c>
      <c r="C2779" s="203" t="s">
        <v>6791</v>
      </c>
      <c r="D2779" s="304" t="s">
        <v>397</v>
      </c>
      <c r="E2779" s="317" t="s">
        <v>6792</v>
      </c>
      <c r="F2779" s="317" t="s">
        <v>6793</v>
      </c>
      <c r="G2779" s="317" t="s">
        <v>6781</v>
      </c>
      <c r="H2779" s="203"/>
    </row>
    <row r="2780" ht="400" customHeight="1" spans="1:8">
      <c r="A2780" s="202">
        <v>2779</v>
      </c>
      <c r="B2780" s="316" t="s">
        <v>945</v>
      </c>
      <c r="C2780" s="203" t="s">
        <v>6794</v>
      </c>
      <c r="D2780" s="304" t="s">
        <v>397</v>
      </c>
      <c r="E2780" s="317" t="s">
        <v>6795</v>
      </c>
      <c r="F2780" s="317" t="s">
        <v>6796</v>
      </c>
      <c r="G2780" s="317" t="s">
        <v>6781</v>
      </c>
      <c r="H2780" s="203"/>
    </row>
    <row r="2781" ht="400" customHeight="1" spans="1:8">
      <c r="A2781" s="202">
        <v>2780</v>
      </c>
      <c r="B2781" s="316" t="s">
        <v>945</v>
      </c>
      <c r="C2781" s="317" t="s">
        <v>6797</v>
      </c>
      <c r="D2781" s="304" t="s">
        <v>397</v>
      </c>
      <c r="E2781" s="317" t="s">
        <v>6798</v>
      </c>
      <c r="F2781" s="317" t="s">
        <v>6799</v>
      </c>
      <c r="G2781" s="317" t="s">
        <v>6781</v>
      </c>
      <c r="H2781" s="317" t="s">
        <v>6800</v>
      </c>
    </row>
    <row r="2782" ht="400" customHeight="1" spans="1:8">
      <c r="A2782" s="202">
        <v>2781</v>
      </c>
      <c r="B2782" s="316" t="s">
        <v>945</v>
      </c>
      <c r="C2782" s="317" t="s">
        <v>6801</v>
      </c>
      <c r="D2782" s="304" t="s">
        <v>397</v>
      </c>
      <c r="E2782" s="317" t="s">
        <v>6802</v>
      </c>
      <c r="F2782" s="317" t="s">
        <v>6803</v>
      </c>
      <c r="G2782" s="317" t="s">
        <v>6781</v>
      </c>
      <c r="H2782" s="317" t="s">
        <v>6800</v>
      </c>
    </row>
    <row r="2783" ht="400" customHeight="1" spans="1:8">
      <c r="A2783" s="202">
        <v>2782</v>
      </c>
      <c r="B2783" s="316" t="s">
        <v>945</v>
      </c>
      <c r="C2783" s="317" t="s">
        <v>6804</v>
      </c>
      <c r="D2783" s="304" t="s">
        <v>397</v>
      </c>
      <c r="E2783" s="317" t="s">
        <v>6798</v>
      </c>
      <c r="F2783" s="317" t="s">
        <v>6805</v>
      </c>
      <c r="G2783" s="317" t="s">
        <v>6781</v>
      </c>
      <c r="H2783" s="317" t="s">
        <v>6800</v>
      </c>
    </row>
    <row r="2784" ht="400" customHeight="1" spans="1:8">
      <c r="A2784" s="202">
        <v>2783</v>
      </c>
      <c r="B2784" s="316" t="s">
        <v>945</v>
      </c>
      <c r="C2784" s="317" t="s">
        <v>6806</v>
      </c>
      <c r="D2784" s="304" t="s">
        <v>397</v>
      </c>
      <c r="E2784" s="317" t="s">
        <v>6807</v>
      </c>
      <c r="F2784" s="317" t="s">
        <v>6808</v>
      </c>
      <c r="G2784" s="317" t="s">
        <v>6781</v>
      </c>
      <c r="H2784" s="317" t="s">
        <v>6800</v>
      </c>
    </row>
    <row r="2785" ht="400" customHeight="1" spans="1:8">
      <c r="A2785" s="202">
        <v>2784</v>
      </c>
      <c r="B2785" s="316" t="s">
        <v>945</v>
      </c>
      <c r="C2785" s="317" t="s">
        <v>6809</v>
      </c>
      <c r="D2785" s="304" t="s">
        <v>397</v>
      </c>
      <c r="E2785" s="317" t="s">
        <v>6810</v>
      </c>
      <c r="F2785" s="317" t="s">
        <v>6811</v>
      </c>
      <c r="G2785" s="317" t="s">
        <v>6624</v>
      </c>
      <c r="H2785" s="317" t="s">
        <v>6800</v>
      </c>
    </row>
    <row r="2786" ht="400" customHeight="1" spans="1:8">
      <c r="A2786" s="202">
        <v>2785</v>
      </c>
      <c r="B2786" s="316" t="s">
        <v>945</v>
      </c>
      <c r="C2786" s="317" t="s">
        <v>6812</v>
      </c>
      <c r="D2786" s="304" t="s">
        <v>397</v>
      </c>
      <c r="E2786" s="317" t="s">
        <v>6813</v>
      </c>
      <c r="F2786" s="317" t="s">
        <v>6814</v>
      </c>
      <c r="G2786" s="317" t="s">
        <v>6781</v>
      </c>
      <c r="H2786" s="317" t="s">
        <v>6800</v>
      </c>
    </row>
    <row r="2787" ht="400" customHeight="1" spans="1:8">
      <c r="A2787" s="202">
        <v>2786</v>
      </c>
      <c r="B2787" s="316" t="s">
        <v>945</v>
      </c>
      <c r="C2787" s="317" t="s">
        <v>6815</v>
      </c>
      <c r="D2787" s="304" t="s">
        <v>397</v>
      </c>
      <c r="E2787" s="317" t="s">
        <v>6816</v>
      </c>
      <c r="F2787" s="317" t="s">
        <v>6817</v>
      </c>
      <c r="G2787" s="317" t="s">
        <v>6662</v>
      </c>
      <c r="H2787" s="203"/>
    </row>
    <row r="2788" ht="400" customHeight="1" spans="1:8">
      <c r="A2788" s="202">
        <v>2787</v>
      </c>
      <c r="B2788" s="316" t="s">
        <v>945</v>
      </c>
      <c r="C2788" s="317" t="s">
        <v>6818</v>
      </c>
      <c r="D2788" s="304" t="s">
        <v>397</v>
      </c>
      <c r="E2788" s="317" t="s">
        <v>6819</v>
      </c>
      <c r="F2788" s="317" t="s">
        <v>6820</v>
      </c>
      <c r="G2788" s="317" t="s">
        <v>6662</v>
      </c>
      <c r="H2788" s="228"/>
    </row>
    <row r="2789" ht="400" customHeight="1" spans="1:8">
      <c r="A2789" s="202">
        <v>2788</v>
      </c>
      <c r="B2789" s="316" t="s">
        <v>945</v>
      </c>
      <c r="C2789" s="317" t="s">
        <v>6821</v>
      </c>
      <c r="D2789" s="304" t="s">
        <v>397</v>
      </c>
      <c r="E2789" s="317" t="s">
        <v>6822</v>
      </c>
      <c r="F2789" s="317" t="s">
        <v>6823</v>
      </c>
      <c r="G2789" s="317" t="s">
        <v>6662</v>
      </c>
      <c r="H2789" s="203"/>
    </row>
    <row r="2790" ht="400" customHeight="1" spans="1:8">
      <c r="A2790" s="202">
        <v>2789</v>
      </c>
      <c r="B2790" s="316" t="s">
        <v>945</v>
      </c>
      <c r="C2790" s="317" t="s">
        <v>6824</v>
      </c>
      <c r="D2790" s="304" t="s">
        <v>397</v>
      </c>
      <c r="E2790" s="203" t="s">
        <v>6825</v>
      </c>
      <c r="F2790" s="317" t="s">
        <v>6826</v>
      </c>
      <c r="G2790" s="317" t="s">
        <v>5716</v>
      </c>
      <c r="H2790" s="203"/>
    </row>
    <row r="2791" ht="400" customHeight="1" spans="1:8">
      <c r="A2791" s="202">
        <v>2790</v>
      </c>
      <c r="B2791" s="316" t="s">
        <v>945</v>
      </c>
      <c r="C2791" s="317" t="s">
        <v>6827</v>
      </c>
      <c r="D2791" s="304" t="s">
        <v>397</v>
      </c>
      <c r="E2791" s="317" t="s">
        <v>6828</v>
      </c>
      <c r="F2791" s="317" t="s">
        <v>6829</v>
      </c>
      <c r="G2791" s="317" t="s">
        <v>6781</v>
      </c>
      <c r="H2791" s="203"/>
    </row>
    <row r="2792" ht="400" customHeight="1" spans="1:8">
      <c r="A2792" s="202">
        <v>2791</v>
      </c>
      <c r="B2792" s="316" t="s">
        <v>945</v>
      </c>
      <c r="C2792" s="317" t="s">
        <v>6830</v>
      </c>
      <c r="D2792" s="316" t="s">
        <v>397</v>
      </c>
      <c r="E2792" s="320" t="s">
        <v>6831</v>
      </c>
      <c r="F2792" s="317" t="s">
        <v>6832</v>
      </c>
      <c r="G2792" s="317" t="s">
        <v>6781</v>
      </c>
      <c r="H2792" s="317" t="s">
        <v>6800</v>
      </c>
    </row>
    <row r="2793" ht="400" customHeight="1" spans="1:8">
      <c r="A2793" s="202">
        <v>2792</v>
      </c>
      <c r="B2793" s="316" t="s">
        <v>945</v>
      </c>
      <c r="C2793" s="317" t="s">
        <v>6833</v>
      </c>
      <c r="D2793" s="316" t="s">
        <v>397</v>
      </c>
      <c r="E2793" s="320" t="s">
        <v>6834</v>
      </c>
      <c r="F2793" s="317" t="s">
        <v>6835</v>
      </c>
      <c r="G2793" s="317" t="s">
        <v>6781</v>
      </c>
      <c r="H2793" s="317" t="s">
        <v>6800</v>
      </c>
    </row>
    <row r="2794" ht="400" customHeight="1" spans="1:8">
      <c r="A2794" s="202">
        <v>2793</v>
      </c>
      <c r="B2794" s="206" t="s">
        <v>945</v>
      </c>
      <c r="C2794" s="207" t="s">
        <v>6836</v>
      </c>
      <c r="D2794" s="206" t="s">
        <v>6837</v>
      </c>
      <c r="E2794" s="207" t="s">
        <v>6838</v>
      </c>
      <c r="F2794" s="207" t="s">
        <v>6839</v>
      </c>
      <c r="G2794" s="207" t="s">
        <v>6840</v>
      </c>
      <c r="H2794" s="207"/>
    </row>
    <row r="2795" ht="400" customHeight="1" spans="1:8">
      <c r="A2795" s="202">
        <v>2794</v>
      </c>
      <c r="B2795" s="206" t="s">
        <v>945</v>
      </c>
      <c r="C2795" s="207" t="s">
        <v>6841</v>
      </c>
      <c r="D2795" s="206" t="s">
        <v>6837</v>
      </c>
      <c r="E2795" s="207" t="s">
        <v>6842</v>
      </c>
      <c r="F2795" s="207" t="s">
        <v>6839</v>
      </c>
      <c r="G2795" s="207" t="s">
        <v>6840</v>
      </c>
      <c r="H2795" s="207"/>
    </row>
    <row r="2796" ht="400" customHeight="1" spans="1:8">
      <c r="A2796" s="202">
        <v>2795</v>
      </c>
      <c r="B2796" s="206" t="s">
        <v>945</v>
      </c>
      <c r="C2796" s="207" t="s">
        <v>6843</v>
      </c>
      <c r="D2796" s="206" t="s">
        <v>6837</v>
      </c>
      <c r="E2796" s="207" t="s">
        <v>6844</v>
      </c>
      <c r="F2796" s="207" t="s">
        <v>6839</v>
      </c>
      <c r="G2796" s="207" t="s">
        <v>6840</v>
      </c>
      <c r="H2796" s="207"/>
    </row>
    <row r="2797" ht="400" customHeight="1" spans="1:8">
      <c r="A2797" s="202">
        <v>2796</v>
      </c>
      <c r="B2797" s="206" t="s">
        <v>945</v>
      </c>
      <c r="C2797" s="203" t="s">
        <v>6845</v>
      </c>
      <c r="D2797" s="206" t="s">
        <v>6837</v>
      </c>
      <c r="E2797" s="203" t="s">
        <v>6846</v>
      </c>
      <c r="F2797" s="207" t="s">
        <v>6839</v>
      </c>
      <c r="G2797" s="207" t="s">
        <v>6847</v>
      </c>
      <c r="H2797" s="207"/>
    </row>
    <row r="2798" ht="400" customHeight="1" spans="1:8">
      <c r="A2798" s="202">
        <v>2797</v>
      </c>
      <c r="B2798" s="206" t="s">
        <v>945</v>
      </c>
      <c r="C2798" s="232" t="s">
        <v>6848</v>
      </c>
      <c r="D2798" s="206" t="s">
        <v>6849</v>
      </c>
      <c r="E2798" s="207" t="s">
        <v>6850</v>
      </c>
      <c r="F2798" s="207" t="s">
        <v>6851</v>
      </c>
      <c r="G2798" s="207" t="s">
        <v>6852</v>
      </c>
      <c r="H2798" s="207"/>
    </row>
    <row r="2799" ht="400" customHeight="1" spans="1:8">
      <c r="A2799" s="202">
        <v>2798</v>
      </c>
      <c r="B2799" s="206" t="s">
        <v>945</v>
      </c>
      <c r="C2799" s="232" t="s">
        <v>6853</v>
      </c>
      <c r="D2799" s="206" t="s">
        <v>6849</v>
      </c>
      <c r="E2799" s="207" t="s">
        <v>6854</v>
      </c>
      <c r="F2799" s="207" t="s">
        <v>6851</v>
      </c>
      <c r="G2799" s="207" t="s">
        <v>6852</v>
      </c>
      <c r="H2799" s="207"/>
    </row>
    <row r="2800" ht="400" customHeight="1" spans="1:8">
      <c r="A2800" s="202">
        <v>2799</v>
      </c>
      <c r="B2800" s="206" t="s">
        <v>945</v>
      </c>
      <c r="C2800" s="232" t="s">
        <v>6855</v>
      </c>
      <c r="D2800" s="206" t="s">
        <v>6849</v>
      </c>
      <c r="E2800" s="207" t="s">
        <v>6856</v>
      </c>
      <c r="F2800" s="207" t="s">
        <v>6851</v>
      </c>
      <c r="G2800" s="207" t="s">
        <v>6857</v>
      </c>
      <c r="H2800" s="207"/>
    </row>
    <row r="2801" ht="400" customHeight="1" spans="1:8">
      <c r="A2801" s="202">
        <v>2800</v>
      </c>
      <c r="B2801" s="206" t="s">
        <v>945</v>
      </c>
      <c r="C2801" s="206" t="s">
        <v>6858</v>
      </c>
      <c r="D2801" s="206" t="s">
        <v>6859</v>
      </c>
      <c r="E2801" s="321" t="s">
        <v>6860</v>
      </c>
      <c r="F2801" s="207" t="s">
        <v>6861</v>
      </c>
      <c r="G2801" s="207" t="s">
        <v>6862</v>
      </c>
      <c r="H2801" s="224"/>
    </row>
    <row r="2802" ht="400" customHeight="1" spans="1:8">
      <c r="A2802" s="202">
        <v>2801</v>
      </c>
      <c r="B2802" s="206" t="s">
        <v>945</v>
      </c>
      <c r="C2802" s="232" t="s">
        <v>6863</v>
      </c>
      <c r="D2802" s="206" t="s">
        <v>443</v>
      </c>
      <c r="E2802" s="207" t="s">
        <v>6864</v>
      </c>
      <c r="F2802" s="207" t="s">
        <v>6865</v>
      </c>
      <c r="G2802" s="207" t="s">
        <v>6866</v>
      </c>
      <c r="H2802" s="207"/>
    </row>
    <row r="2803" ht="400" customHeight="1" spans="1:8">
      <c r="A2803" s="202">
        <v>2802</v>
      </c>
      <c r="B2803" s="206" t="s">
        <v>945</v>
      </c>
      <c r="C2803" s="232" t="s">
        <v>6867</v>
      </c>
      <c r="D2803" s="206" t="s">
        <v>443</v>
      </c>
      <c r="E2803" s="207" t="s">
        <v>6868</v>
      </c>
      <c r="F2803" s="207" t="s">
        <v>6865</v>
      </c>
      <c r="G2803" s="207" t="s">
        <v>6866</v>
      </c>
      <c r="H2803" s="207"/>
    </row>
    <row r="2804" ht="400" customHeight="1" spans="1:8">
      <c r="A2804" s="202">
        <v>2803</v>
      </c>
      <c r="B2804" s="206" t="s">
        <v>945</v>
      </c>
      <c r="C2804" s="203" t="s">
        <v>6869</v>
      </c>
      <c r="D2804" s="206" t="s">
        <v>443</v>
      </c>
      <c r="E2804" s="207" t="s">
        <v>6870</v>
      </c>
      <c r="F2804" s="207" t="s">
        <v>6865</v>
      </c>
      <c r="G2804" s="207" t="s">
        <v>6866</v>
      </c>
      <c r="H2804" s="207"/>
    </row>
    <row r="2805" ht="400" customHeight="1" spans="1:8">
      <c r="A2805" s="202">
        <v>2804</v>
      </c>
      <c r="B2805" s="206" t="s">
        <v>945</v>
      </c>
      <c r="C2805" s="203" t="s">
        <v>6871</v>
      </c>
      <c r="D2805" s="206" t="s">
        <v>443</v>
      </c>
      <c r="E2805" s="207" t="s">
        <v>6872</v>
      </c>
      <c r="F2805" s="207" t="s">
        <v>6865</v>
      </c>
      <c r="G2805" s="207" t="s">
        <v>6866</v>
      </c>
      <c r="H2805" s="207"/>
    </row>
    <row r="2806" ht="400" customHeight="1" spans="1:8">
      <c r="A2806" s="202">
        <v>2805</v>
      </c>
      <c r="B2806" s="206" t="s">
        <v>945</v>
      </c>
      <c r="C2806" s="203" t="s">
        <v>6873</v>
      </c>
      <c r="D2806" s="206" t="s">
        <v>443</v>
      </c>
      <c r="E2806" s="207" t="s">
        <v>6874</v>
      </c>
      <c r="F2806" s="207" t="s">
        <v>6865</v>
      </c>
      <c r="G2806" s="207" t="s">
        <v>6866</v>
      </c>
      <c r="H2806" s="207"/>
    </row>
    <row r="2807" ht="400" customHeight="1" spans="1:8">
      <c r="A2807" s="202">
        <v>2806</v>
      </c>
      <c r="B2807" s="206" t="s">
        <v>945</v>
      </c>
      <c r="C2807" s="203" t="s">
        <v>6875</v>
      </c>
      <c r="D2807" s="206" t="s">
        <v>443</v>
      </c>
      <c r="E2807" s="207" t="s">
        <v>6876</v>
      </c>
      <c r="F2807" s="207" t="s">
        <v>6865</v>
      </c>
      <c r="G2807" s="207" t="s">
        <v>6866</v>
      </c>
      <c r="H2807" s="207"/>
    </row>
    <row r="2808" ht="400" customHeight="1" spans="1:8">
      <c r="A2808" s="202">
        <v>2807</v>
      </c>
      <c r="B2808" s="206" t="s">
        <v>945</v>
      </c>
      <c r="C2808" s="203" t="s">
        <v>6877</v>
      </c>
      <c r="D2808" s="206" t="s">
        <v>443</v>
      </c>
      <c r="E2808" s="207" t="s">
        <v>6878</v>
      </c>
      <c r="F2808" s="207" t="s">
        <v>6865</v>
      </c>
      <c r="G2808" s="207" t="s">
        <v>6866</v>
      </c>
      <c r="H2808" s="207"/>
    </row>
    <row r="2809" ht="400" customHeight="1" spans="1:8">
      <c r="A2809" s="202">
        <v>2808</v>
      </c>
      <c r="B2809" s="206" t="s">
        <v>945</v>
      </c>
      <c r="C2809" s="203" t="s">
        <v>6879</v>
      </c>
      <c r="D2809" s="206" t="s">
        <v>443</v>
      </c>
      <c r="E2809" s="207" t="s">
        <v>6880</v>
      </c>
      <c r="F2809" s="207" t="s">
        <v>6865</v>
      </c>
      <c r="G2809" s="207" t="s">
        <v>6866</v>
      </c>
      <c r="H2809" s="207"/>
    </row>
    <row r="2810" ht="400" customHeight="1" spans="1:8">
      <c r="A2810" s="202">
        <v>2809</v>
      </c>
      <c r="B2810" s="206" t="s">
        <v>945</v>
      </c>
      <c r="C2810" s="203" t="s">
        <v>6881</v>
      </c>
      <c r="D2810" s="206" t="s">
        <v>443</v>
      </c>
      <c r="E2810" s="207" t="s">
        <v>6882</v>
      </c>
      <c r="F2810" s="207" t="s">
        <v>6865</v>
      </c>
      <c r="G2810" s="207" t="s">
        <v>6866</v>
      </c>
      <c r="H2810" s="207"/>
    </row>
    <row r="2811" ht="400" customHeight="1" spans="1:8">
      <c r="A2811" s="202">
        <v>2810</v>
      </c>
      <c r="B2811" s="206" t="s">
        <v>945</v>
      </c>
      <c r="C2811" s="203" t="s">
        <v>6883</v>
      </c>
      <c r="D2811" s="206" t="s">
        <v>443</v>
      </c>
      <c r="E2811" s="207" t="s">
        <v>6884</v>
      </c>
      <c r="F2811" s="207" t="s">
        <v>6865</v>
      </c>
      <c r="G2811" s="207" t="s">
        <v>6866</v>
      </c>
      <c r="H2811" s="207"/>
    </row>
    <row r="2812" ht="400" customHeight="1" spans="1:8">
      <c r="A2812" s="202">
        <v>2811</v>
      </c>
      <c r="B2812" s="206" t="s">
        <v>945</v>
      </c>
      <c r="C2812" s="203" t="s">
        <v>6885</v>
      </c>
      <c r="D2812" s="206" t="s">
        <v>443</v>
      </c>
      <c r="E2812" s="207" t="s">
        <v>6886</v>
      </c>
      <c r="F2812" s="207" t="s">
        <v>6865</v>
      </c>
      <c r="G2812" s="207" t="s">
        <v>6866</v>
      </c>
      <c r="H2812" s="207"/>
    </row>
    <row r="2813" ht="400" customHeight="1" spans="1:8">
      <c r="A2813" s="202">
        <v>2812</v>
      </c>
      <c r="B2813" s="206" t="s">
        <v>945</v>
      </c>
      <c r="C2813" s="203" t="s">
        <v>6887</v>
      </c>
      <c r="D2813" s="206" t="s">
        <v>443</v>
      </c>
      <c r="E2813" s="207" t="s">
        <v>6888</v>
      </c>
      <c r="F2813" s="207" t="s">
        <v>6865</v>
      </c>
      <c r="G2813" s="207" t="s">
        <v>6866</v>
      </c>
      <c r="H2813" s="207"/>
    </row>
    <row r="2814" ht="400" customHeight="1" spans="1:8">
      <c r="A2814" s="202">
        <v>2813</v>
      </c>
      <c r="B2814" s="206" t="s">
        <v>945</v>
      </c>
      <c r="C2814" s="203" t="s">
        <v>6889</v>
      </c>
      <c r="D2814" s="206" t="s">
        <v>443</v>
      </c>
      <c r="E2814" s="207" t="s">
        <v>6890</v>
      </c>
      <c r="F2814" s="207" t="s">
        <v>6865</v>
      </c>
      <c r="G2814" s="207" t="s">
        <v>6866</v>
      </c>
      <c r="H2814" s="207"/>
    </row>
    <row r="2815" ht="400" customHeight="1" spans="1:8">
      <c r="A2815" s="202">
        <v>2814</v>
      </c>
      <c r="B2815" s="206" t="s">
        <v>945</v>
      </c>
      <c r="C2815" s="232" t="s">
        <v>6891</v>
      </c>
      <c r="D2815" s="206" t="s">
        <v>443</v>
      </c>
      <c r="E2815" s="207" t="s">
        <v>6892</v>
      </c>
      <c r="F2815" s="207" t="s">
        <v>6865</v>
      </c>
      <c r="G2815" s="207" t="s">
        <v>6866</v>
      </c>
      <c r="H2815" s="207"/>
    </row>
    <row r="2816" ht="400" customHeight="1" spans="1:8">
      <c r="A2816" s="202">
        <v>2815</v>
      </c>
      <c r="B2816" s="206" t="s">
        <v>945</v>
      </c>
      <c r="C2816" s="207" t="s">
        <v>6893</v>
      </c>
      <c r="D2816" s="206" t="s">
        <v>6894</v>
      </c>
      <c r="E2816" s="207" t="s">
        <v>6895</v>
      </c>
      <c r="F2816" s="207" t="s">
        <v>6896</v>
      </c>
      <c r="G2816" s="207" t="s">
        <v>6897</v>
      </c>
      <c r="H2816" s="207"/>
    </row>
    <row r="2817" ht="400" customHeight="1" spans="1:8">
      <c r="A2817" s="202">
        <v>2816</v>
      </c>
      <c r="B2817" s="206" t="s">
        <v>945</v>
      </c>
      <c r="C2817" s="207" t="s">
        <v>6898</v>
      </c>
      <c r="D2817" s="206" t="s">
        <v>6894</v>
      </c>
      <c r="E2817" s="207" t="s">
        <v>6899</v>
      </c>
      <c r="F2817" s="207" t="s">
        <v>6900</v>
      </c>
      <c r="G2817" s="207" t="s">
        <v>6897</v>
      </c>
      <c r="H2817" s="207"/>
    </row>
    <row r="2818" ht="400" customHeight="1" spans="1:8">
      <c r="A2818" s="202">
        <v>2817</v>
      </c>
      <c r="B2818" s="206" t="s">
        <v>945</v>
      </c>
      <c r="C2818" s="207" t="s">
        <v>6901</v>
      </c>
      <c r="D2818" s="206" t="s">
        <v>6894</v>
      </c>
      <c r="E2818" s="207" t="s">
        <v>6902</v>
      </c>
      <c r="F2818" s="207" t="s">
        <v>6903</v>
      </c>
      <c r="G2818" s="207" t="s">
        <v>6897</v>
      </c>
      <c r="H2818" s="207"/>
    </row>
    <row r="2819" ht="400" customHeight="1" spans="1:8">
      <c r="A2819" s="202">
        <v>2818</v>
      </c>
      <c r="B2819" s="206" t="s">
        <v>945</v>
      </c>
      <c r="C2819" s="207" t="s">
        <v>6904</v>
      </c>
      <c r="D2819" s="206" t="s">
        <v>6894</v>
      </c>
      <c r="E2819" s="207" t="s">
        <v>6905</v>
      </c>
      <c r="F2819" s="207" t="s">
        <v>6906</v>
      </c>
      <c r="G2819" s="207" t="s">
        <v>6897</v>
      </c>
      <c r="H2819" s="207"/>
    </row>
    <row r="2820" ht="400" customHeight="1" spans="1:8">
      <c r="A2820" s="202">
        <v>2819</v>
      </c>
      <c r="B2820" s="206" t="s">
        <v>945</v>
      </c>
      <c r="C2820" s="207" t="s">
        <v>6907</v>
      </c>
      <c r="D2820" s="206" t="s">
        <v>6894</v>
      </c>
      <c r="E2820" s="207" t="s">
        <v>6908</v>
      </c>
      <c r="F2820" s="207" t="s">
        <v>6909</v>
      </c>
      <c r="G2820" s="207" t="s">
        <v>6897</v>
      </c>
      <c r="H2820" s="207"/>
    </row>
    <row r="2821" ht="400" customHeight="1" spans="1:8">
      <c r="A2821" s="202">
        <v>2820</v>
      </c>
      <c r="B2821" s="206" t="s">
        <v>945</v>
      </c>
      <c r="C2821" s="207" t="s">
        <v>6910</v>
      </c>
      <c r="D2821" s="206" t="s">
        <v>6894</v>
      </c>
      <c r="E2821" s="207" t="s">
        <v>6911</v>
      </c>
      <c r="F2821" s="207" t="s">
        <v>6912</v>
      </c>
      <c r="G2821" s="207" t="s">
        <v>6897</v>
      </c>
      <c r="H2821" s="207"/>
    </row>
    <row r="2822" ht="400" customHeight="1" spans="1:8">
      <c r="A2822" s="202">
        <v>2821</v>
      </c>
      <c r="B2822" s="206" t="s">
        <v>945</v>
      </c>
      <c r="C2822" s="207" t="s">
        <v>6913</v>
      </c>
      <c r="D2822" s="206" t="s">
        <v>6894</v>
      </c>
      <c r="E2822" s="207" t="s">
        <v>6914</v>
      </c>
      <c r="F2822" s="207" t="s">
        <v>6915</v>
      </c>
      <c r="G2822" s="207" t="s">
        <v>6897</v>
      </c>
      <c r="H2822" s="207"/>
    </row>
    <row r="2823" ht="400" customHeight="1" spans="1:8">
      <c r="A2823" s="202">
        <v>2822</v>
      </c>
      <c r="B2823" s="202" t="s">
        <v>945</v>
      </c>
      <c r="C2823" s="203" t="s">
        <v>6916</v>
      </c>
      <c r="D2823" s="202" t="s">
        <v>881</v>
      </c>
      <c r="E2823" s="203" t="s">
        <v>6917</v>
      </c>
      <c r="F2823" s="203" t="s">
        <v>6918</v>
      </c>
      <c r="G2823" s="246" t="s">
        <v>6919</v>
      </c>
      <c r="H2823" s="203"/>
    </row>
    <row r="2824" ht="400" customHeight="1" spans="1:8">
      <c r="A2824" s="202">
        <v>2823</v>
      </c>
      <c r="B2824" s="202" t="s">
        <v>945</v>
      </c>
      <c r="C2824" s="203" t="s">
        <v>6920</v>
      </c>
      <c r="D2824" s="202" t="s">
        <v>881</v>
      </c>
      <c r="E2824" s="203" t="s">
        <v>6921</v>
      </c>
      <c r="F2824" s="203" t="s">
        <v>6918</v>
      </c>
      <c r="G2824" s="246" t="s">
        <v>6919</v>
      </c>
      <c r="H2824" s="203"/>
    </row>
    <row r="2825" ht="400" customHeight="1" spans="1:8">
      <c r="A2825" s="202">
        <v>2824</v>
      </c>
      <c r="B2825" s="202" t="s">
        <v>945</v>
      </c>
      <c r="C2825" s="203" t="s">
        <v>6922</v>
      </c>
      <c r="D2825" s="202" t="s">
        <v>881</v>
      </c>
      <c r="E2825" s="203" t="s">
        <v>6923</v>
      </c>
      <c r="F2825" s="203" t="s">
        <v>6918</v>
      </c>
      <c r="G2825" s="246" t="s">
        <v>6919</v>
      </c>
      <c r="H2825" s="203"/>
    </row>
    <row r="2826" ht="400" customHeight="1" spans="1:8">
      <c r="A2826" s="202">
        <v>2825</v>
      </c>
      <c r="B2826" s="202" t="s">
        <v>945</v>
      </c>
      <c r="C2826" s="203" t="s">
        <v>6924</v>
      </c>
      <c r="D2826" s="202" t="s">
        <v>881</v>
      </c>
      <c r="E2826" s="203" t="s">
        <v>6925</v>
      </c>
      <c r="F2826" s="203" t="s">
        <v>6918</v>
      </c>
      <c r="G2826" s="246" t="s">
        <v>6919</v>
      </c>
      <c r="H2826" s="203"/>
    </row>
    <row r="2827" ht="400" customHeight="1" spans="1:8">
      <c r="A2827" s="202">
        <v>2826</v>
      </c>
      <c r="B2827" s="202" t="s">
        <v>945</v>
      </c>
      <c r="C2827" s="203" t="s">
        <v>6926</v>
      </c>
      <c r="D2827" s="202" t="s">
        <v>881</v>
      </c>
      <c r="E2827" s="203" t="s">
        <v>6927</v>
      </c>
      <c r="F2827" s="203" t="s">
        <v>6918</v>
      </c>
      <c r="G2827" s="246" t="s">
        <v>6919</v>
      </c>
      <c r="H2827" s="203"/>
    </row>
    <row r="2828" ht="400" customHeight="1" spans="1:8">
      <c r="A2828" s="202">
        <v>2827</v>
      </c>
      <c r="B2828" s="202" t="s">
        <v>945</v>
      </c>
      <c r="C2828" s="203" t="s">
        <v>6928</v>
      </c>
      <c r="D2828" s="202" t="s">
        <v>881</v>
      </c>
      <c r="E2828" s="203" t="s">
        <v>6929</v>
      </c>
      <c r="F2828" s="203" t="s">
        <v>6918</v>
      </c>
      <c r="G2828" s="246" t="s">
        <v>6919</v>
      </c>
      <c r="H2828" s="203"/>
    </row>
    <row r="2829" ht="400" customHeight="1" spans="1:8">
      <c r="A2829" s="202">
        <v>2828</v>
      </c>
      <c r="B2829" s="202" t="s">
        <v>945</v>
      </c>
      <c r="C2829" s="203" t="s">
        <v>6930</v>
      </c>
      <c r="D2829" s="202" t="s">
        <v>881</v>
      </c>
      <c r="E2829" s="203" t="s">
        <v>6931</v>
      </c>
      <c r="F2829" s="203" t="s">
        <v>6918</v>
      </c>
      <c r="G2829" s="246" t="s">
        <v>6919</v>
      </c>
      <c r="H2829" s="203"/>
    </row>
    <row r="2830" ht="400" customHeight="1" spans="1:8">
      <c r="A2830" s="202">
        <v>2829</v>
      </c>
      <c r="B2830" s="202" t="s">
        <v>945</v>
      </c>
      <c r="C2830" s="203" t="s">
        <v>6932</v>
      </c>
      <c r="D2830" s="202" t="s">
        <v>881</v>
      </c>
      <c r="E2830" s="203" t="s">
        <v>6933</v>
      </c>
      <c r="F2830" s="203" t="s">
        <v>6918</v>
      </c>
      <c r="G2830" s="246" t="s">
        <v>6919</v>
      </c>
      <c r="H2830" s="203"/>
    </row>
    <row r="2831" ht="400" customHeight="1" spans="1:8">
      <c r="A2831" s="202">
        <v>2830</v>
      </c>
      <c r="B2831" s="202" t="s">
        <v>945</v>
      </c>
      <c r="C2831" s="203" t="s">
        <v>6934</v>
      </c>
      <c r="D2831" s="202" t="s">
        <v>881</v>
      </c>
      <c r="E2831" s="243" t="s">
        <v>6935</v>
      </c>
      <c r="F2831" s="203" t="s">
        <v>6918</v>
      </c>
      <c r="G2831" s="246" t="s">
        <v>6919</v>
      </c>
      <c r="H2831" s="203"/>
    </row>
    <row r="2832" ht="400" customHeight="1" spans="1:8">
      <c r="A2832" s="202">
        <v>2831</v>
      </c>
      <c r="B2832" s="202" t="s">
        <v>945</v>
      </c>
      <c r="C2832" s="203" t="s">
        <v>6936</v>
      </c>
      <c r="D2832" s="202" t="s">
        <v>881</v>
      </c>
      <c r="E2832" s="203" t="s">
        <v>6937</v>
      </c>
      <c r="F2832" s="203" t="s">
        <v>6918</v>
      </c>
      <c r="G2832" s="246" t="s">
        <v>6919</v>
      </c>
      <c r="H2832" s="203"/>
    </row>
    <row r="2833" ht="400" customHeight="1" spans="1:8">
      <c r="A2833" s="202">
        <v>2832</v>
      </c>
      <c r="B2833" s="202" t="s">
        <v>945</v>
      </c>
      <c r="C2833" s="203" t="s">
        <v>6938</v>
      </c>
      <c r="D2833" s="202" t="s">
        <v>881</v>
      </c>
      <c r="E2833" s="203" t="s">
        <v>6939</v>
      </c>
      <c r="F2833" s="203" t="s">
        <v>6918</v>
      </c>
      <c r="G2833" s="246" t="s">
        <v>6919</v>
      </c>
      <c r="H2833" s="203"/>
    </row>
    <row r="2834" ht="400" customHeight="1" spans="1:8">
      <c r="A2834" s="202">
        <v>2833</v>
      </c>
      <c r="B2834" s="202" t="s">
        <v>945</v>
      </c>
      <c r="C2834" s="203" t="s">
        <v>6940</v>
      </c>
      <c r="D2834" s="202" t="s">
        <v>881</v>
      </c>
      <c r="E2834" s="203" t="s">
        <v>6941</v>
      </c>
      <c r="F2834" s="203" t="s">
        <v>6918</v>
      </c>
      <c r="G2834" s="246" t="s">
        <v>6919</v>
      </c>
      <c r="H2834" s="203"/>
    </row>
    <row r="2835" ht="400" customHeight="1" spans="1:8">
      <c r="A2835" s="202">
        <v>2834</v>
      </c>
      <c r="B2835" s="202" t="s">
        <v>945</v>
      </c>
      <c r="C2835" s="203" t="s">
        <v>6942</v>
      </c>
      <c r="D2835" s="202" t="s">
        <v>881</v>
      </c>
      <c r="E2835" s="203" t="s">
        <v>6943</v>
      </c>
      <c r="F2835" s="203" t="s">
        <v>6918</v>
      </c>
      <c r="G2835" s="246" t="s">
        <v>6919</v>
      </c>
      <c r="H2835" s="203"/>
    </row>
    <row r="2836" ht="400" customHeight="1" spans="1:8">
      <c r="A2836" s="202">
        <v>2835</v>
      </c>
      <c r="B2836" s="202" t="s">
        <v>945</v>
      </c>
      <c r="C2836" s="203" t="s">
        <v>6944</v>
      </c>
      <c r="D2836" s="202" t="s">
        <v>881</v>
      </c>
      <c r="E2836" s="203" t="s">
        <v>6945</v>
      </c>
      <c r="F2836" s="203" t="s">
        <v>6918</v>
      </c>
      <c r="G2836" s="246" t="s">
        <v>6919</v>
      </c>
      <c r="H2836" s="203"/>
    </row>
    <row r="2837" ht="400" customHeight="1" spans="1:8">
      <c r="A2837" s="202">
        <v>2836</v>
      </c>
      <c r="B2837" s="202" t="s">
        <v>945</v>
      </c>
      <c r="C2837" s="203" t="s">
        <v>6946</v>
      </c>
      <c r="D2837" s="202" t="s">
        <v>881</v>
      </c>
      <c r="E2837" s="203" t="s">
        <v>6947</v>
      </c>
      <c r="F2837" s="203" t="s">
        <v>6918</v>
      </c>
      <c r="G2837" s="246" t="s">
        <v>6919</v>
      </c>
      <c r="H2837" s="203"/>
    </row>
    <row r="2838" ht="400" customHeight="1" spans="1:8">
      <c r="A2838" s="202">
        <v>2837</v>
      </c>
      <c r="B2838" s="202" t="s">
        <v>945</v>
      </c>
      <c r="C2838" s="203" t="s">
        <v>6948</v>
      </c>
      <c r="D2838" s="202" t="s">
        <v>881</v>
      </c>
      <c r="E2838" s="203" t="s">
        <v>6949</v>
      </c>
      <c r="F2838" s="203" t="s">
        <v>6918</v>
      </c>
      <c r="G2838" s="246" t="s">
        <v>6919</v>
      </c>
      <c r="H2838" s="203"/>
    </row>
    <row r="2839" ht="400" customHeight="1" spans="1:8">
      <c r="A2839" s="202">
        <v>2838</v>
      </c>
      <c r="B2839" s="202" t="s">
        <v>945</v>
      </c>
      <c r="C2839" s="203" t="s">
        <v>6950</v>
      </c>
      <c r="D2839" s="202" t="s">
        <v>881</v>
      </c>
      <c r="E2839" s="203" t="s">
        <v>6951</v>
      </c>
      <c r="F2839" s="203" t="s">
        <v>6918</v>
      </c>
      <c r="G2839" s="246" t="s">
        <v>6919</v>
      </c>
      <c r="H2839" s="203"/>
    </row>
    <row r="2840" ht="400" customHeight="1" spans="1:8">
      <c r="A2840" s="202">
        <v>2839</v>
      </c>
      <c r="B2840" s="202" t="s">
        <v>945</v>
      </c>
      <c r="C2840" s="203" t="s">
        <v>6952</v>
      </c>
      <c r="D2840" s="202" t="s">
        <v>881</v>
      </c>
      <c r="E2840" s="203" t="s">
        <v>6953</v>
      </c>
      <c r="F2840" s="203" t="s">
        <v>6918</v>
      </c>
      <c r="G2840" s="246" t="s">
        <v>6919</v>
      </c>
      <c r="H2840" s="203"/>
    </row>
    <row r="2841" ht="400" customHeight="1" spans="1:8">
      <c r="A2841" s="202">
        <v>2840</v>
      </c>
      <c r="B2841" s="202" t="s">
        <v>945</v>
      </c>
      <c r="C2841" s="203" t="s">
        <v>6954</v>
      </c>
      <c r="D2841" s="202" t="s">
        <v>881</v>
      </c>
      <c r="E2841" s="203" t="s">
        <v>6955</v>
      </c>
      <c r="F2841" s="203" t="s">
        <v>6918</v>
      </c>
      <c r="G2841" s="246" t="s">
        <v>6919</v>
      </c>
      <c r="H2841" s="203"/>
    </row>
    <row r="2842" ht="400" customHeight="1" spans="1:8">
      <c r="A2842" s="202">
        <v>2841</v>
      </c>
      <c r="B2842" s="202" t="s">
        <v>945</v>
      </c>
      <c r="C2842" s="203" t="s">
        <v>6956</v>
      </c>
      <c r="D2842" s="202" t="s">
        <v>881</v>
      </c>
      <c r="E2842" s="203" t="s">
        <v>6957</v>
      </c>
      <c r="F2842" s="203" t="s">
        <v>6918</v>
      </c>
      <c r="G2842" s="246" t="s">
        <v>6919</v>
      </c>
      <c r="H2842" s="203"/>
    </row>
    <row r="2843" ht="400" customHeight="1" spans="1:8">
      <c r="A2843" s="202">
        <v>2842</v>
      </c>
      <c r="B2843" s="202" t="s">
        <v>945</v>
      </c>
      <c r="C2843" s="203" t="s">
        <v>6958</v>
      </c>
      <c r="D2843" s="202" t="s">
        <v>881</v>
      </c>
      <c r="E2843" s="203" t="s">
        <v>6959</v>
      </c>
      <c r="F2843" s="203" t="s">
        <v>6918</v>
      </c>
      <c r="G2843" s="246" t="s">
        <v>6919</v>
      </c>
      <c r="H2843" s="203"/>
    </row>
    <row r="2844" ht="400" customHeight="1" spans="1:8">
      <c r="A2844" s="202">
        <v>2843</v>
      </c>
      <c r="B2844" s="202" t="s">
        <v>945</v>
      </c>
      <c r="C2844" s="203" t="s">
        <v>6960</v>
      </c>
      <c r="D2844" s="202" t="s">
        <v>881</v>
      </c>
      <c r="E2844" s="203" t="s">
        <v>6961</v>
      </c>
      <c r="F2844" s="203" t="s">
        <v>6918</v>
      </c>
      <c r="G2844" s="246" t="s">
        <v>6919</v>
      </c>
      <c r="H2844" s="203"/>
    </row>
    <row r="2845" ht="400" customHeight="1" spans="1:8">
      <c r="A2845" s="202">
        <v>2844</v>
      </c>
      <c r="B2845" s="202" t="s">
        <v>945</v>
      </c>
      <c r="C2845" s="203" t="s">
        <v>6962</v>
      </c>
      <c r="D2845" s="202" t="s">
        <v>881</v>
      </c>
      <c r="E2845" s="203" t="s">
        <v>6963</v>
      </c>
      <c r="F2845" s="203" t="s">
        <v>6918</v>
      </c>
      <c r="G2845" s="246" t="s">
        <v>6919</v>
      </c>
      <c r="H2845" s="203"/>
    </row>
    <row r="2846" ht="400" customHeight="1" spans="1:8">
      <c r="A2846" s="202">
        <v>2845</v>
      </c>
      <c r="B2846" s="202" t="s">
        <v>945</v>
      </c>
      <c r="C2846" s="203" t="s">
        <v>6964</v>
      </c>
      <c r="D2846" s="202" t="s">
        <v>881</v>
      </c>
      <c r="E2846" s="203" t="s">
        <v>6965</v>
      </c>
      <c r="F2846" s="203" t="s">
        <v>6918</v>
      </c>
      <c r="G2846" s="246" t="s">
        <v>6919</v>
      </c>
      <c r="H2846" s="203"/>
    </row>
    <row r="2847" ht="400" customHeight="1" spans="1:8">
      <c r="A2847" s="202">
        <v>2846</v>
      </c>
      <c r="B2847" s="202" t="s">
        <v>945</v>
      </c>
      <c r="C2847" s="203" t="s">
        <v>6966</v>
      </c>
      <c r="D2847" s="202" t="s">
        <v>881</v>
      </c>
      <c r="E2847" s="203" t="s">
        <v>6967</v>
      </c>
      <c r="F2847" s="203" t="s">
        <v>6918</v>
      </c>
      <c r="G2847" s="246" t="s">
        <v>6919</v>
      </c>
      <c r="H2847" s="203"/>
    </row>
    <row r="2848" ht="400" customHeight="1" spans="1:8">
      <c r="A2848" s="202">
        <v>2847</v>
      </c>
      <c r="B2848" s="202" t="s">
        <v>945</v>
      </c>
      <c r="C2848" s="203" t="s">
        <v>6968</v>
      </c>
      <c r="D2848" s="202" t="s">
        <v>881</v>
      </c>
      <c r="E2848" s="203" t="s">
        <v>6969</v>
      </c>
      <c r="F2848" s="203" t="s">
        <v>6918</v>
      </c>
      <c r="G2848" s="246" t="s">
        <v>6919</v>
      </c>
      <c r="H2848" s="203"/>
    </row>
    <row r="2849" ht="400" customHeight="1" spans="1:8">
      <c r="A2849" s="202">
        <v>2848</v>
      </c>
      <c r="B2849" s="202" t="s">
        <v>945</v>
      </c>
      <c r="C2849" s="203" t="s">
        <v>6970</v>
      </c>
      <c r="D2849" s="202" t="s">
        <v>881</v>
      </c>
      <c r="E2849" s="243" t="s">
        <v>6971</v>
      </c>
      <c r="F2849" s="203" t="s">
        <v>6918</v>
      </c>
      <c r="G2849" s="246" t="s">
        <v>6919</v>
      </c>
      <c r="H2849" s="203"/>
    </row>
    <row r="2850" ht="400" customHeight="1" spans="1:8">
      <c r="A2850" s="202">
        <v>2849</v>
      </c>
      <c r="B2850" s="202" t="s">
        <v>945</v>
      </c>
      <c r="C2850" s="203" t="s">
        <v>6972</v>
      </c>
      <c r="D2850" s="202" t="s">
        <v>881</v>
      </c>
      <c r="E2850" s="203" t="s">
        <v>6973</v>
      </c>
      <c r="F2850" s="203" t="s">
        <v>6918</v>
      </c>
      <c r="G2850" s="246" t="s">
        <v>6919</v>
      </c>
      <c r="H2850" s="203"/>
    </row>
    <row r="2851" ht="400" customHeight="1" spans="1:8">
      <c r="A2851" s="202">
        <v>2850</v>
      </c>
      <c r="B2851" s="202" t="s">
        <v>945</v>
      </c>
      <c r="C2851" s="203" t="s">
        <v>6974</v>
      </c>
      <c r="D2851" s="202" t="s">
        <v>881</v>
      </c>
      <c r="E2851" s="203" t="s">
        <v>6975</v>
      </c>
      <c r="F2851" s="203" t="s">
        <v>6918</v>
      </c>
      <c r="G2851" s="246" t="s">
        <v>6919</v>
      </c>
      <c r="H2851" s="203"/>
    </row>
    <row r="2852" ht="400" customHeight="1" spans="1:8">
      <c r="A2852" s="202">
        <v>2851</v>
      </c>
      <c r="B2852" s="202" t="s">
        <v>945</v>
      </c>
      <c r="C2852" s="203" t="s">
        <v>6976</v>
      </c>
      <c r="D2852" s="202" t="s">
        <v>881</v>
      </c>
      <c r="E2852" s="203" t="s">
        <v>6977</v>
      </c>
      <c r="F2852" s="203" t="s">
        <v>6918</v>
      </c>
      <c r="G2852" s="246" t="s">
        <v>6919</v>
      </c>
      <c r="H2852" s="203"/>
    </row>
    <row r="2853" ht="400" customHeight="1" spans="1:8">
      <c r="A2853" s="202">
        <v>2852</v>
      </c>
      <c r="B2853" s="202" t="s">
        <v>945</v>
      </c>
      <c r="C2853" s="203" t="s">
        <v>6978</v>
      </c>
      <c r="D2853" s="202" t="s">
        <v>881</v>
      </c>
      <c r="E2853" s="243" t="s">
        <v>6979</v>
      </c>
      <c r="F2853" s="203" t="s">
        <v>6918</v>
      </c>
      <c r="G2853" s="246" t="s">
        <v>6919</v>
      </c>
      <c r="H2853" s="203"/>
    </row>
    <row r="2854" ht="400" customHeight="1" spans="1:8">
      <c r="A2854" s="202">
        <v>2853</v>
      </c>
      <c r="B2854" s="202" t="s">
        <v>945</v>
      </c>
      <c r="C2854" s="203" t="s">
        <v>6980</v>
      </c>
      <c r="D2854" s="202" t="s">
        <v>881</v>
      </c>
      <c r="E2854" s="203" t="s">
        <v>6981</v>
      </c>
      <c r="F2854" s="203" t="s">
        <v>6918</v>
      </c>
      <c r="G2854" s="246" t="s">
        <v>6919</v>
      </c>
      <c r="H2854" s="203"/>
    </row>
    <row r="2855" ht="400" customHeight="1" spans="1:8">
      <c r="A2855" s="202">
        <v>2854</v>
      </c>
      <c r="B2855" s="202" t="s">
        <v>945</v>
      </c>
      <c r="C2855" s="203" t="s">
        <v>6982</v>
      </c>
      <c r="D2855" s="202" t="s">
        <v>881</v>
      </c>
      <c r="E2855" s="203" t="s">
        <v>6983</v>
      </c>
      <c r="F2855" s="203" t="s">
        <v>6918</v>
      </c>
      <c r="G2855" s="246" t="s">
        <v>6919</v>
      </c>
      <c r="H2855" s="203"/>
    </row>
    <row r="2856" ht="400" customHeight="1" spans="1:8">
      <c r="A2856" s="202">
        <v>2855</v>
      </c>
      <c r="B2856" s="202" t="s">
        <v>945</v>
      </c>
      <c r="C2856" s="203" t="s">
        <v>6984</v>
      </c>
      <c r="D2856" s="202" t="s">
        <v>881</v>
      </c>
      <c r="E2856" s="203" t="s">
        <v>6985</v>
      </c>
      <c r="F2856" s="203" t="s">
        <v>6918</v>
      </c>
      <c r="G2856" s="246" t="s">
        <v>6919</v>
      </c>
      <c r="H2856" s="203"/>
    </row>
    <row r="2857" ht="400" customHeight="1" spans="1:8">
      <c r="A2857" s="202">
        <v>2856</v>
      </c>
      <c r="B2857" s="202" t="s">
        <v>945</v>
      </c>
      <c r="C2857" s="203" t="s">
        <v>6986</v>
      </c>
      <c r="D2857" s="202" t="s">
        <v>881</v>
      </c>
      <c r="E2857" s="203" t="s">
        <v>6987</v>
      </c>
      <c r="F2857" s="203" t="s">
        <v>6918</v>
      </c>
      <c r="G2857" s="246" t="s">
        <v>6919</v>
      </c>
      <c r="H2857" s="203"/>
    </row>
    <row r="2858" ht="400" customHeight="1" spans="1:8">
      <c r="A2858" s="202">
        <v>2857</v>
      </c>
      <c r="B2858" s="202" t="s">
        <v>945</v>
      </c>
      <c r="C2858" s="203" t="s">
        <v>6988</v>
      </c>
      <c r="D2858" s="202" t="s">
        <v>881</v>
      </c>
      <c r="E2858" s="203" t="s">
        <v>6989</v>
      </c>
      <c r="F2858" s="203" t="s">
        <v>6918</v>
      </c>
      <c r="G2858" s="246" t="s">
        <v>6919</v>
      </c>
      <c r="H2858" s="203"/>
    </row>
    <row r="2859" ht="400" customHeight="1" spans="1:8">
      <c r="A2859" s="202">
        <v>2858</v>
      </c>
      <c r="B2859" s="202" t="s">
        <v>945</v>
      </c>
      <c r="C2859" s="203" t="s">
        <v>6990</v>
      </c>
      <c r="D2859" s="202" t="s">
        <v>881</v>
      </c>
      <c r="E2859" s="242" t="s">
        <v>6991</v>
      </c>
      <c r="F2859" s="203" t="s">
        <v>6918</v>
      </c>
      <c r="G2859" s="246" t="s">
        <v>6919</v>
      </c>
      <c r="H2859" s="203"/>
    </row>
    <row r="2860" ht="400" customHeight="1" spans="1:8">
      <c r="A2860" s="202">
        <v>2859</v>
      </c>
      <c r="B2860" s="202" t="s">
        <v>945</v>
      </c>
      <c r="C2860" s="203" t="s">
        <v>6992</v>
      </c>
      <c r="D2860" s="202" t="s">
        <v>881</v>
      </c>
      <c r="E2860" s="203" t="s">
        <v>6993</v>
      </c>
      <c r="F2860" s="203" t="s">
        <v>6918</v>
      </c>
      <c r="G2860" s="246" t="s">
        <v>6919</v>
      </c>
      <c r="H2860" s="203"/>
    </row>
    <row r="2861" ht="400" customHeight="1" spans="1:8">
      <c r="A2861" s="202">
        <v>2860</v>
      </c>
      <c r="B2861" s="202" t="s">
        <v>945</v>
      </c>
      <c r="C2861" s="203" t="s">
        <v>6994</v>
      </c>
      <c r="D2861" s="202" t="s">
        <v>881</v>
      </c>
      <c r="E2861" s="243" t="s">
        <v>6995</v>
      </c>
      <c r="F2861" s="203" t="s">
        <v>6918</v>
      </c>
      <c r="G2861" s="246" t="s">
        <v>6919</v>
      </c>
      <c r="H2861" s="203"/>
    </row>
    <row r="2862" ht="400" customHeight="1" spans="1:8">
      <c r="A2862" s="202">
        <v>2861</v>
      </c>
      <c r="B2862" s="202" t="s">
        <v>945</v>
      </c>
      <c r="C2862" s="203" t="s">
        <v>6996</v>
      </c>
      <c r="D2862" s="202" t="s">
        <v>881</v>
      </c>
      <c r="E2862" s="203" t="s">
        <v>6997</v>
      </c>
      <c r="F2862" s="203" t="s">
        <v>6918</v>
      </c>
      <c r="G2862" s="246" t="s">
        <v>6919</v>
      </c>
      <c r="H2862" s="203"/>
    </row>
    <row r="2863" ht="400" customHeight="1" spans="1:8">
      <c r="A2863" s="202">
        <v>2862</v>
      </c>
      <c r="B2863" s="202" t="s">
        <v>945</v>
      </c>
      <c r="C2863" s="203" t="s">
        <v>6998</v>
      </c>
      <c r="D2863" s="202" t="s">
        <v>881</v>
      </c>
      <c r="E2863" s="203" t="s">
        <v>6999</v>
      </c>
      <c r="F2863" s="203" t="s">
        <v>6918</v>
      </c>
      <c r="G2863" s="246" t="s">
        <v>6919</v>
      </c>
      <c r="H2863" s="203"/>
    </row>
    <row r="2864" ht="400" customHeight="1" spans="1:8">
      <c r="A2864" s="202">
        <v>2863</v>
      </c>
      <c r="B2864" s="202" t="s">
        <v>945</v>
      </c>
      <c r="C2864" s="203" t="s">
        <v>7000</v>
      </c>
      <c r="D2864" s="202" t="s">
        <v>881</v>
      </c>
      <c r="E2864" s="203" t="s">
        <v>7001</v>
      </c>
      <c r="F2864" s="203" t="s">
        <v>6918</v>
      </c>
      <c r="G2864" s="246" t="s">
        <v>6919</v>
      </c>
      <c r="H2864" s="203"/>
    </row>
    <row r="2865" ht="400" customHeight="1" spans="1:8">
      <c r="A2865" s="202">
        <v>2864</v>
      </c>
      <c r="B2865" s="202" t="s">
        <v>945</v>
      </c>
      <c r="C2865" s="203" t="s">
        <v>7002</v>
      </c>
      <c r="D2865" s="202" t="s">
        <v>881</v>
      </c>
      <c r="E2865" s="203" t="s">
        <v>7003</v>
      </c>
      <c r="F2865" s="203" t="s">
        <v>6918</v>
      </c>
      <c r="G2865" s="246" t="s">
        <v>6919</v>
      </c>
      <c r="H2865" s="203"/>
    </row>
    <row r="2866" ht="400" customHeight="1" spans="1:8">
      <c r="A2866" s="202">
        <v>2865</v>
      </c>
      <c r="B2866" s="202" t="s">
        <v>945</v>
      </c>
      <c r="C2866" s="203" t="s">
        <v>7004</v>
      </c>
      <c r="D2866" s="202" t="s">
        <v>881</v>
      </c>
      <c r="E2866" s="203" t="s">
        <v>7005</v>
      </c>
      <c r="F2866" s="203" t="s">
        <v>6918</v>
      </c>
      <c r="G2866" s="246" t="s">
        <v>6919</v>
      </c>
      <c r="H2866" s="203"/>
    </row>
    <row r="2867" ht="400" customHeight="1" spans="1:8">
      <c r="A2867" s="202">
        <v>2866</v>
      </c>
      <c r="B2867" s="202" t="s">
        <v>945</v>
      </c>
      <c r="C2867" s="203" t="s">
        <v>7006</v>
      </c>
      <c r="D2867" s="202" t="s">
        <v>881</v>
      </c>
      <c r="E2867" s="203" t="s">
        <v>7007</v>
      </c>
      <c r="F2867" s="203" t="s">
        <v>6918</v>
      </c>
      <c r="G2867" s="246" t="s">
        <v>6919</v>
      </c>
      <c r="H2867" s="203"/>
    </row>
    <row r="2868" ht="400" customHeight="1" spans="1:8">
      <c r="A2868" s="202">
        <v>2867</v>
      </c>
      <c r="B2868" s="202" t="s">
        <v>945</v>
      </c>
      <c r="C2868" s="203" t="s">
        <v>7008</v>
      </c>
      <c r="D2868" s="202" t="s">
        <v>881</v>
      </c>
      <c r="E2868" s="203" t="s">
        <v>7009</v>
      </c>
      <c r="F2868" s="203" t="s">
        <v>6918</v>
      </c>
      <c r="G2868" s="246" t="s">
        <v>6919</v>
      </c>
      <c r="H2868" s="203"/>
    </row>
    <row r="2869" ht="400" customHeight="1" spans="1:8">
      <c r="A2869" s="202">
        <v>2868</v>
      </c>
      <c r="B2869" s="202" t="s">
        <v>945</v>
      </c>
      <c r="C2869" s="203" t="s">
        <v>7010</v>
      </c>
      <c r="D2869" s="202" t="s">
        <v>881</v>
      </c>
      <c r="E2869" s="203" t="s">
        <v>7011</v>
      </c>
      <c r="F2869" s="203" t="s">
        <v>6918</v>
      </c>
      <c r="G2869" s="246" t="s">
        <v>6919</v>
      </c>
      <c r="H2869" s="203"/>
    </row>
    <row r="2870" ht="400" customHeight="1" spans="1:8">
      <c r="A2870" s="202">
        <v>2869</v>
      </c>
      <c r="B2870" s="202" t="s">
        <v>945</v>
      </c>
      <c r="C2870" s="203" t="s">
        <v>7012</v>
      </c>
      <c r="D2870" s="202" t="s">
        <v>881</v>
      </c>
      <c r="E2870" s="203" t="s">
        <v>7013</v>
      </c>
      <c r="F2870" s="203" t="s">
        <v>6918</v>
      </c>
      <c r="G2870" s="246" t="s">
        <v>6919</v>
      </c>
      <c r="H2870" s="203"/>
    </row>
    <row r="2871" ht="400" customHeight="1" spans="1:8">
      <c r="A2871" s="202">
        <v>2870</v>
      </c>
      <c r="B2871" s="202" t="s">
        <v>945</v>
      </c>
      <c r="C2871" s="203" t="s">
        <v>7014</v>
      </c>
      <c r="D2871" s="202" t="s">
        <v>881</v>
      </c>
      <c r="E2871" s="203" t="s">
        <v>7015</v>
      </c>
      <c r="F2871" s="203" t="s">
        <v>6918</v>
      </c>
      <c r="G2871" s="246" t="s">
        <v>6919</v>
      </c>
      <c r="H2871" s="203"/>
    </row>
    <row r="2872" ht="400" customHeight="1" spans="1:8">
      <c r="A2872" s="202">
        <v>2871</v>
      </c>
      <c r="B2872" s="202" t="s">
        <v>945</v>
      </c>
      <c r="C2872" s="203" t="s">
        <v>7016</v>
      </c>
      <c r="D2872" s="202" t="s">
        <v>881</v>
      </c>
      <c r="E2872" s="203" t="s">
        <v>7017</v>
      </c>
      <c r="F2872" s="203" t="s">
        <v>6918</v>
      </c>
      <c r="G2872" s="246" t="s">
        <v>6919</v>
      </c>
      <c r="H2872" s="203"/>
    </row>
    <row r="2873" ht="400" customHeight="1" spans="1:8">
      <c r="A2873" s="202">
        <v>2872</v>
      </c>
      <c r="B2873" s="202" t="s">
        <v>945</v>
      </c>
      <c r="C2873" s="203" t="s">
        <v>7018</v>
      </c>
      <c r="D2873" s="202" t="s">
        <v>881</v>
      </c>
      <c r="E2873" s="242" t="s">
        <v>7019</v>
      </c>
      <c r="F2873" s="203" t="s">
        <v>6918</v>
      </c>
      <c r="G2873" s="246" t="s">
        <v>6919</v>
      </c>
      <c r="H2873" s="203"/>
    </row>
    <row r="2874" ht="400" customHeight="1" spans="1:8">
      <c r="A2874" s="202">
        <v>2873</v>
      </c>
      <c r="B2874" s="202" t="s">
        <v>945</v>
      </c>
      <c r="C2874" s="203" t="s">
        <v>7020</v>
      </c>
      <c r="D2874" s="202" t="s">
        <v>881</v>
      </c>
      <c r="E2874" s="203" t="s">
        <v>7021</v>
      </c>
      <c r="F2874" s="203" t="s">
        <v>6918</v>
      </c>
      <c r="G2874" s="246" t="s">
        <v>6919</v>
      </c>
      <c r="H2874" s="203"/>
    </row>
    <row r="2875" ht="400" customHeight="1" spans="1:8">
      <c r="A2875" s="202">
        <v>2874</v>
      </c>
      <c r="B2875" s="202" t="s">
        <v>945</v>
      </c>
      <c r="C2875" s="203" t="s">
        <v>7022</v>
      </c>
      <c r="D2875" s="202" t="s">
        <v>881</v>
      </c>
      <c r="E2875" s="203" t="s">
        <v>7023</v>
      </c>
      <c r="F2875" s="203" t="s">
        <v>6918</v>
      </c>
      <c r="G2875" s="246" t="s">
        <v>6919</v>
      </c>
      <c r="H2875" s="203"/>
    </row>
    <row r="2876" ht="400" customHeight="1" spans="1:8">
      <c r="A2876" s="202">
        <v>2875</v>
      </c>
      <c r="B2876" s="202" t="s">
        <v>945</v>
      </c>
      <c r="C2876" s="203" t="s">
        <v>7024</v>
      </c>
      <c r="D2876" s="202" t="s">
        <v>881</v>
      </c>
      <c r="E2876" s="203" t="s">
        <v>7025</v>
      </c>
      <c r="F2876" s="203" t="s">
        <v>6918</v>
      </c>
      <c r="G2876" s="246" t="s">
        <v>6919</v>
      </c>
      <c r="H2876" s="203"/>
    </row>
    <row r="2877" ht="400" customHeight="1" spans="1:8">
      <c r="A2877" s="202">
        <v>2876</v>
      </c>
      <c r="B2877" s="202" t="s">
        <v>945</v>
      </c>
      <c r="C2877" s="203" t="s">
        <v>7026</v>
      </c>
      <c r="D2877" s="202" t="s">
        <v>881</v>
      </c>
      <c r="E2877" s="203" t="s">
        <v>7027</v>
      </c>
      <c r="F2877" s="203" t="s">
        <v>6918</v>
      </c>
      <c r="G2877" s="246" t="s">
        <v>6919</v>
      </c>
      <c r="H2877" s="203"/>
    </row>
    <row r="2878" ht="400" customHeight="1" spans="1:8">
      <c r="A2878" s="202">
        <v>2877</v>
      </c>
      <c r="B2878" s="202" t="s">
        <v>945</v>
      </c>
      <c r="C2878" s="203" t="s">
        <v>7028</v>
      </c>
      <c r="D2878" s="202" t="s">
        <v>881</v>
      </c>
      <c r="E2878" s="203" t="s">
        <v>7029</v>
      </c>
      <c r="F2878" s="203" t="s">
        <v>6918</v>
      </c>
      <c r="G2878" s="246" t="s">
        <v>6919</v>
      </c>
      <c r="H2878" s="203"/>
    </row>
    <row r="2879" ht="400" customHeight="1" spans="1:8">
      <c r="A2879" s="202">
        <v>2878</v>
      </c>
      <c r="B2879" s="202" t="s">
        <v>945</v>
      </c>
      <c r="C2879" s="203" t="s">
        <v>7030</v>
      </c>
      <c r="D2879" s="202" t="s">
        <v>881</v>
      </c>
      <c r="E2879" s="203" t="s">
        <v>7031</v>
      </c>
      <c r="F2879" s="203" t="s">
        <v>6918</v>
      </c>
      <c r="G2879" s="246" t="s">
        <v>6919</v>
      </c>
      <c r="H2879" s="203"/>
    </row>
    <row r="2880" ht="400" customHeight="1" spans="1:8">
      <c r="A2880" s="202">
        <v>2879</v>
      </c>
      <c r="B2880" s="202" t="s">
        <v>945</v>
      </c>
      <c r="C2880" s="203" t="s">
        <v>7032</v>
      </c>
      <c r="D2880" s="202" t="s">
        <v>881</v>
      </c>
      <c r="E2880" s="203" t="s">
        <v>7033</v>
      </c>
      <c r="F2880" s="203" t="s">
        <v>6918</v>
      </c>
      <c r="G2880" s="246" t="s">
        <v>6919</v>
      </c>
      <c r="H2880" s="203"/>
    </row>
    <row r="2881" ht="400" customHeight="1" spans="1:8">
      <c r="A2881" s="202">
        <v>2880</v>
      </c>
      <c r="B2881" s="202" t="s">
        <v>945</v>
      </c>
      <c r="C2881" s="203" t="s">
        <v>7034</v>
      </c>
      <c r="D2881" s="202" t="s">
        <v>881</v>
      </c>
      <c r="E2881" s="203" t="s">
        <v>7035</v>
      </c>
      <c r="F2881" s="203" t="s">
        <v>6918</v>
      </c>
      <c r="G2881" s="246" t="s">
        <v>6919</v>
      </c>
      <c r="H2881" s="203"/>
    </row>
    <row r="2882" ht="400" customHeight="1" spans="1:8">
      <c r="A2882" s="202">
        <v>2881</v>
      </c>
      <c r="B2882" s="202" t="s">
        <v>945</v>
      </c>
      <c r="C2882" s="203" t="s">
        <v>7036</v>
      </c>
      <c r="D2882" s="202" t="s">
        <v>881</v>
      </c>
      <c r="E2882" s="203" t="s">
        <v>7037</v>
      </c>
      <c r="F2882" s="203" t="s">
        <v>6918</v>
      </c>
      <c r="G2882" s="246" t="s">
        <v>6919</v>
      </c>
      <c r="H2882" s="203"/>
    </row>
    <row r="2883" ht="400" customHeight="1" spans="1:8">
      <c r="A2883" s="202">
        <v>2882</v>
      </c>
      <c r="B2883" s="202" t="s">
        <v>945</v>
      </c>
      <c r="C2883" s="203" t="s">
        <v>7038</v>
      </c>
      <c r="D2883" s="202" t="s">
        <v>881</v>
      </c>
      <c r="E2883" s="203" t="s">
        <v>7039</v>
      </c>
      <c r="F2883" s="203" t="s">
        <v>6918</v>
      </c>
      <c r="G2883" s="246" t="s">
        <v>6919</v>
      </c>
      <c r="H2883" s="203"/>
    </row>
    <row r="2884" ht="400" customHeight="1" spans="1:8">
      <c r="A2884" s="202">
        <v>2883</v>
      </c>
      <c r="B2884" s="202" t="s">
        <v>945</v>
      </c>
      <c r="C2884" s="203" t="s">
        <v>7040</v>
      </c>
      <c r="D2884" s="202" t="s">
        <v>881</v>
      </c>
      <c r="E2884" s="203" t="s">
        <v>7041</v>
      </c>
      <c r="F2884" s="203" t="s">
        <v>6918</v>
      </c>
      <c r="G2884" s="246" t="s">
        <v>6919</v>
      </c>
      <c r="H2884" s="203"/>
    </row>
    <row r="2885" ht="400" customHeight="1" spans="1:8">
      <c r="A2885" s="202">
        <v>2884</v>
      </c>
      <c r="B2885" s="202" t="s">
        <v>945</v>
      </c>
      <c r="C2885" s="203" t="s">
        <v>7042</v>
      </c>
      <c r="D2885" s="202" t="s">
        <v>881</v>
      </c>
      <c r="E2885" s="203" t="s">
        <v>7043</v>
      </c>
      <c r="F2885" s="203" t="s">
        <v>6918</v>
      </c>
      <c r="G2885" s="246" t="s">
        <v>6919</v>
      </c>
      <c r="H2885" s="203"/>
    </row>
    <row r="2886" ht="400" customHeight="1" spans="1:8">
      <c r="A2886" s="202">
        <v>2885</v>
      </c>
      <c r="B2886" s="202" t="s">
        <v>945</v>
      </c>
      <c r="C2886" s="203" t="s">
        <v>7044</v>
      </c>
      <c r="D2886" s="202" t="s">
        <v>881</v>
      </c>
      <c r="E2886" s="203" t="s">
        <v>7045</v>
      </c>
      <c r="F2886" s="203" t="s">
        <v>6918</v>
      </c>
      <c r="G2886" s="246" t="s">
        <v>6919</v>
      </c>
      <c r="H2886" s="203"/>
    </row>
    <row r="2887" ht="400" customHeight="1" spans="1:8">
      <c r="A2887" s="202">
        <v>2886</v>
      </c>
      <c r="B2887" s="202" t="s">
        <v>945</v>
      </c>
      <c r="C2887" s="203" t="s">
        <v>7046</v>
      </c>
      <c r="D2887" s="202" t="s">
        <v>881</v>
      </c>
      <c r="E2887" s="203" t="s">
        <v>7047</v>
      </c>
      <c r="F2887" s="203" t="s">
        <v>6918</v>
      </c>
      <c r="G2887" s="246" t="s">
        <v>6919</v>
      </c>
      <c r="H2887" s="203"/>
    </row>
    <row r="2888" ht="400" customHeight="1" spans="1:8">
      <c r="A2888" s="202">
        <v>2887</v>
      </c>
      <c r="B2888" s="202" t="s">
        <v>945</v>
      </c>
      <c r="C2888" s="203" t="s">
        <v>7048</v>
      </c>
      <c r="D2888" s="202" t="s">
        <v>881</v>
      </c>
      <c r="E2888" s="203" t="s">
        <v>7049</v>
      </c>
      <c r="F2888" s="203" t="s">
        <v>6918</v>
      </c>
      <c r="G2888" s="246" t="s">
        <v>6919</v>
      </c>
      <c r="H2888" s="203"/>
    </row>
    <row r="2889" ht="400" customHeight="1" spans="1:8">
      <c r="A2889" s="202">
        <v>2888</v>
      </c>
      <c r="B2889" s="202" t="s">
        <v>945</v>
      </c>
      <c r="C2889" s="203" t="s">
        <v>7050</v>
      </c>
      <c r="D2889" s="202" t="s">
        <v>881</v>
      </c>
      <c r="E2889" s="203" t="s">
        <v>7051</v>
      </c>
      <c r="F2889" s="203" t="s">
        <v>6918</v>
      </c>
      <c r="G2889" s="246" t="s">
        <v>6919</v>
      </c>
      <c r="H2889" s="203"/>
    </row>
    <row r="2890" ht="400" customHeight="1" spans="1:8">
      <c r="A2890" s="202">
        <v>2889</v>
      </c>
      <c r="B2890" s="202" t="s">
        <v>945</v>
      </c>
      <c r="C2890" s="203" t="s">
        <v>7052</v>
      </c>
      <c r="D2890" s="202" t="s">
        <v>881</v>
      </c>
      <c r="E2890" s="203" t="s">
        <v>7053</v>
      </c>
      <c r="F2890" s="203" t="s">
        <v>6918</v>
      </c>
      <c r="G2890" s="246" t="s">
        <v>6919</v>
      </c>
      <c r="H2890" s="203"/>
    </row>
    <row r="2891" ht="400" customHeight="1" spans="1:8">
      <c r="A2891" s="202">
        <v>2890</v>
      </c>
      <c r="B2891" s="202" t="s">
        <v>945</v>
      </c>
      <c r="C2891" s="203" t="s">
        <v>7054</v>
      </c>
      <c r="D2891" s="202" t="s">
        <v>881</v>
      </c>
      <c r="E2891" s="203" t="s">
        <v>7055</v>
      </c>
      <c r="F2891" s="203" t="s">
        <v>7056</v>
      </c>
      <c r="G2891" s="246" t="s">
        <v>6919</v>
      </c>
      <c r="H2891" s="203"/>
    </row>
    <row r="2892" ht="400" customHeight="1" spans="1:8">
      <c r="A2892" s="202">
        <v>2891</v>
      </c>
      <c r="B2892" s="202" t="s">
        <v>945</v>
      </c>
      <c r="C2892" s="203" t="s">
        <v>7057</v>
      </c>
      <c r="D2892" s="202" t="s">
        <v>881</v>
      </c>
      <c r="E2892" s="203" t="s">
        <v>7058</v>
      </c>
      <c r="F2892" s="203" t="s">
        <v>7059</v>
      </c>
      <c r="G2892" s="246" t="s">
        <v>6919</v>
      </c>
      <c r="H2892" s="203"/>
    </row>
    <row r="2893" ht="400" customHeight="1" spans="1:8">
      <c r="A2893" s="202">
        <v>2892</v>
      </c>
      <c r="B2893" s="202" t="s">
        <v>945</v>
      </c>
      <c r="C2893" s="203" t="s">
        <v>7060</v>
      </c>
      <c r="D2893" s="202" t="s">
        <v>881</v>
      </c>
      <c r="E2893" s="203" t="s">
        <v>7061</v>
      </c>
      <c r="F2893" s="203" t="s">
        <v>7062</v>
      </c>
      <c r="G2893" s="246" t="s">
        <v>6919</v>
      </c>
      <c r="H2893" s="203"/>
    </row>
    <row r="2894" ht="400" customHeight="1" spans="1:8">
      <c r="A2894" s="202">
        <v>2893</v>
      </c>
      <c r="B2894" s="202" t="s">
        <v>945</v>
      </c>
      <c r="C2894" s="203" t="s">
        <v>7063</v>
      </c>
      <c r="D2894" s="202" t="s">
        <v>881</v>
      </c>
      <c r="E2894" s="203" t="s">
        <v>7064</v>
      </c>
      <c r="F2894" s="203" t="s">
        <v>7065</v>
      </c>
      <c r="G2894" s="246" t="s">
        <v>6919</v>
      </c>
      <c r="H2894" s="203"/>
    </row>
    <row r="2895" ht="400" customHeight="1" spans="1:8">
      <c r="A2895" s="202">
        <v>2894</v>
      </c>
      <c r="B2895" s="202" t="s">
        <v>945</v>
      </c>
      <c r="C2895" s="210" t="s">
        <v>7066</v>
      </c>
      <c r="D2895" s="202" t="s">
        <v>881</v>
      </c>
      <c r="E2895" s="210" t="s">
        <v>7067</v>
      </c>
      <c r="F2895" s="203" t="s">
        <v>7068</v>
      </c>
      <c r="G2895" s="246" t="s">
        <v>6919</v>
      </c>
      <c r="H2895" s="203"/>
    </row>
    <row r="2896" ht="400" customHeight="1" spans="1:8">
      <c r="A2896" s="202">
        <v>2895</v>
      </c>
      <c r="B2896" s="202" t="s">
        <v>945</v>
      </c>
      <c r="C2896" s="210" t="s">
        <v>7069</v>
      </c>
      <c r="D2896" s="202" t="s">
        <v>881</v>
      </c>
      <c r="E2896" s="210" t="s">
        <v>7070</v>
      </c>
      <c r="F2896" s="203" t="s">
        <v>7071</v>
      </c>
      <c r="G2896" s="246" t="s">
        <v>6919</v>
      </c>
      <c r="H2896" s="203"/>
    </row>
    <row r="2897" ht="400" customHeight="1" spans="1:8">
      <c r="A2897" s="202">
        <v>2896</v>
      </c>
      <c r="B2897" s="202" t="s">
        <v>945</v>
      </c>
      <c r="C2897" s="210" t="s">
        <v>7072</v>
      </c>
      <c r="D2897" s="202" t="s">
        <v>881</v>
      </c>
      <c r="E2897" s="210" t="s">
        <v>7073</v>
      </c>
      <c r="F2897" s="203" t="s">
        <v>7074</v>
      </c>
      <c r="G2897" s="246" t="s">
        <v>6919</v>
      </c>
      <c r="H2897" s="203"/>
    </row>
    <row r="2898" ht="400" customHeight="1" spans="1:8">
      <c r="A2898" s="202">
        <v>2897</v>
      </c>
      <c r="B2898" s="202" t="s">
        <v>945</v>
      </c>
      <c r="C2898" s="210" t="s">
        <v>7075</v>
      </c>
      <c r="D2898" s="202" t="s">
        <v>881</v>
      </c>
      <c r="E2898" s="210" t="s">
        <v>7076</v>
      </c>
      <c r="F2898" s="203" t="s">
        <v>7077</v>
      </c>
      <c r="G2898" s="246" t="s">
        <v>6919</v>
      </c>
      <c r="H2898" s="203"/>
    </row>
    <row r="2899" ht="400" customHeight="1" spans="1:8">
      <c r="A2899" s="202">
        <v>2898</v>
      </c>
      <c r="B2899" s="202" t="s">
        <v>945</v>
      </c>
      <c r="C2899" s="210" t="s">
        <v>7078</v>
      </c>
      <c r="D2899" s="202" t="s">
        <v>881</v>
      </c>
      <c r="E2899" s="210" t="s">
        <v>7079</v>
      </c>
      <c r="F2899" s="203" t="s">
        <v>7077</v>
      </c>
      <c r="G2899" s="246" t="s">
        <v>6919</v>
      </c>
      <c r="H2899" s="203"/>
    </row>
    <row r="2900" ht="400" customHeight="1" spans="1:8">
      <c r="A2900" s="202">
        <v>2899</v>
      </c>
      <c r="B2900" s="202" t="s">
        <v>945</v>
      </c>
      <c r="C2900" s="210" t="s">
        <v>7080</v>
      </c>
      <c r="D2900" s="202" t="s">
        <v>881</v>
      </c>
      <c r="E2900" s="210" t="s">
        <v>7081</v>
      </c>
      <c r="F2900" s="203" t="s">
        <v>7082</v>
      </c>
      <c r="G2900" s="246" t="s">
        <v>6919</v>
      </c>
      <c r="H2900" s="203"/>
    </row>
    <row r="2901" ht="400" customHeight="1" spans="1:8">
      <c r="A2901" s="202">
        <v>2900</v>
      </c>
      <c r="B2901" s="202" t="s">
        <v>945</v>
      </c>
      <c r="C2901" s="210" t="s">
        <v>7083</v>
      </c>
      <c r="D2901" s="202" t="s">
        <v>881</v>
      </c>
      <c r="E2901" s="210" t="s">
        <v>7084</v>
      </c>
      <c r="F2901" s="203" t="s">
        <v>7085</v>
      </c>
      <c r="G2901" s="246" t="s">
        <v>6919</v>
      </c>
      <c r="H2901" s="203"/>
    </row>
    <row r="2902" ht="400" customHeight="1" spans="1:8">
      <c r="A2902" s="202">
        <v>2901</v>
      </c>
      <c r="B2902" s="202" t="s">
        <v>945</v>
      </c>
      <c r="C2902" s="210" t="s">
        <v>7086</v>
      </c>
      <c r="D2902" s="202" t="s">
        <v>881</v>
      </c>
      <c r="E2902" s="210" t="s">
        <v>7087</v>
      </c>
      <c r="F2902" s="203" t="s">
        <v>7088</v>
      </c>
      <c r="G2902" s="246" t="s">
        <v>6919</v>
      </c>
      <c r="H2902" s="203"/>
    </row>
    <row r="2903" ht="400" customHeight="1" spans="1:8">
      <c r="A2903" s="202">
        <v>2902</v>
      </c>
      <c r="B2903" s="202" t="s">
        <v>945</v>
      </c>
      <c r="C2903" s="210" t="s">
        <v>7089</v>
      </c>
      <c r="D2903" s="202" t="s">
        <v>881</v>
      </c>
      <c r="E2903" s="210" t="s">
        <v>7090</v>
      </c>
      <c r="F2903" s="203" t="s">
        <v>7091</v>
      </c>
      <c r="G2903" s="246" t="s">
        <v>6919</v>
      </c>
      <c r="H2903" s="203"/>
    </row>
    <row r="2904" ht="400" customHeight="1" spans="1:8">
      <c r="A2904" s="202">
        <v>2903</v>
      </c>
      <c r="B2904" s="202" t="s">
        <v>945</v>
      </c>
      <c r="C2904" s="210" t="s">
        <v>7092</v>
      </c>
      <c r="D2904" s="202" t="s">
        <v>881</v>
      </c>
      <c r="E2904" s="210" t="s">
        <v>7093</v>
      </c>
      <c r="F2904" s="203" t="s">
        <v>7094</v>
      </c>
      <c r="G2904" s="246" t="s">
        <v>6919</v>
      </c>
      <c r="H2904" s="203"/>
    </row>
    <row r="2905" ht="400" customHeight="1" spans="1:8">
      <c r="A2905" s="202">
        <v>2904</v>
      </c>
      <c r="B2905" s="202" t="s">
        <v>945</v>
      </c>
      <c r="C2905" s="210" t="s">
        <v>7095</v>
      </c>
      <c r="D2905" s="202" t="s">
        <v>881</v>
      </c>
      <c r="E2905" s="210" t="s">
        <v>7096</v>
      </c>
      <c r="F2905" s="203" t="s">
        <v>7097</v>
      </c>
      <c r="G2905" s="246" t="s">
        <v>6919</v>
      </c>
      <c r="H2905" s="203"/>
    </row>
    <row r="2906" ht="400" customHeight="1" spans="1:8">
      <c r="A2906" s="202">
        <v>2905</v>
      </c>
      <c r="B2906" s="202" t="s">
        <v>945</v>
      </c>
      <c r="C2906" s="210" t="s">
        <v>7098</v>
      </c>
      <c r="D2906" s="202" t="s">
        <v>881</v>
      </c>
      <c r="E2906" s="210" t="s">
        <v>7099</v>
      </c>
      <c r="F2906" s="203" t="s">
        <v>7100</v>
      </c>
      <c r="G2906" s="246" t="s">
        <v>6919</v>
      </c>
      <c r="H2906" s="203"/>
    </row>
    <row r="2907" ht="400" customHeight="1" spans="1:8">
      <c r="A2907" s="202">
        <v>2906</v>
      </c>
      <c r="B2907" s="202" t="s">
        <v>945</v>
      </c>
      <c r="C2907" s="210" t="s">
        <v>7101</v>
      </c>
      <c r="D2907" s="202" t="s">
        <v>881</v>
      </c>
      <c r="E2907" s="210" t="s">
        <v>7102</v>
      </c>
      <c r="F2907" s="203" t="s">
        <v>7103</v>
      </c>
      <c r="G2907" s="246" t="s">
        <v>6919</v>
      </c>
      <c r="H2907" s="203"/>
    </row>
    <row r="2908" ht="400" customHeight="1" spans="1:8">
      <c r="A2908" s="202">
        <v>2907</v>
      </c>
      <c r="B2908" s="202" t="s">
        <v>945</v>
      </c>
      <c r="C2908" s="210" t="s">
        <v>7104</v>
      </c>
      <c r="D2908" s="202" t="s">
        <v>881</v>
      </c>
      <c r="E2908" s="210" t="s">
        <v>7105</v>
      </c>
      <c r="F2908" s="203" t="s">
        <v>7106</v>
      </c>
      <c r="G2908" s="246" t="s">
        <v>6919</v>
      </c>
      <c r="H2908" s="203"/>
    </row>
    <row r="2909" ht="400" customHeight="1" spans="1:8">
      <c r="A2909" s="202">
        <v>2908</v>
      </c>
      <c r="B2909" s="202" t="s">
        <v>945</v>
      </c>
      <c r="C2909" s="210" t="s">
        <v>7107</v>
      </c>
      <c r="D2909" s="202" t="s">
        <v>881</v>
      </c>
      <c r="E2909" s="210" t="s">
        <v>7108</v>
      </c>
      <c r="F2909" s="203" t="s">
        <v>7109</v>
      </c>
      <c r="G2909" s="246" t="s">
        <v>6919</v>
      </c>
      <c r="H2909" s="203"/>
    </row>
    <row r="2910" ht="400" customHeight="1" spans="1:8">
      <c r="A2910" s="202">
        <v>2909</v>
      </c>
      <c r="B2910" s="202" t="s">
        <v>945</v>
      </c>
      <c r="C2910" s="210" t="s">
        <v>7110</v>
      </c>
      <c r="D2910" s="202" t="s">
        <v>881</v>
      </c>
      <c r="E2910" s="210" t="s">
        <v>7111</v>
      </c>
      <c r="F2910" s="203" t="s">
        <v>7112</v>
      </c>
      <c r="G2910" s="246" t="s">
        <v>6919</v>
      </c>
      <c r="H2910" s="203"/>
    </row>
    <row r="2911" ht="400" customHeight="1" spans="1:8">
      <c r="A2911" s="202">
        <v>2910</v>
      </c>
      <c r="B2911" s="202" t="s">
        <v>945</v>
      </c>
      <c r="C2911" s="210" t="s">
        <v>7113</v>
      </c>
      <c r="D2911" s="202" t="s">
        <v>881</v>
      </c>
      <c r="E2911" s="210" t="s">
        <v>7114</v>
      </c>
      <c r="F2911" s="203" t="s">
        <v>7115</v>
      </c>
      <c r="G2911" s="246" t="s">
        <v>6919</v>
      </c>
      <c r="H2911" s="203"/>
    </row>
    <row r="2912" ht="400" customHeight="1" spans="1:8">
      <c r="A2912" s="202">
        <v>2911</v>
      </c>
      <c r="B2912" s="202" t="s">
        <v>945</v>
      </c>
      <c r="C2912" s="210" t="s">
        <v>7116</v>
      </c>
      <c r="D2912" s="202" t="s">
        <v>881</v>
      </c>
      <c r="E2912" s="210" t="s">
        <v>7117</v>
      </c>
      <c r="F2912" s="203" t="s">
        <v>7118</v>
      </c>
      <c r="G2912" s="246" t="s">
        <v>6919</v>
      </c>
      <c r="H2912" s="203"/>
    </row>
    <row r="2913" ht="400" customHeight="1" spans="1:8">
      <c r="A2913" s="202">
        <v>2912</v>
      </c>
      <c r="B2913" s="202" t="s">
        <v>945</v>
      </c>
      <c r="C2913" s="210" t="s">
        <v>7119</v>
      </c>
      <c r="D2913" s="202" t="s">
        <v>881</v>
      </c>
      <c r="E2913" s="210" t="s">
        <v>7120</v>
      </c>
      <c r="F2913" s="203" t="s">
        <v>7121</v>
      </c>
      <c r="G2913" s="246" t="s">
        <v>6919</v>
      </c>
      <c r="H2913" s="203"/>
    </row>
    <row r="2914" ht="400" customHeight="1" spans="1:8">
      <c r="A2914" s="202">
        <v>2913</v>
      </c>
      <c r="B2914" s="202" t="s">
        <v>945</v>
      </c>
      <c r="C2914" s="210" t="s">
        <v>7122</v>
      </c>
      <c r="D2914" s="202" t="s">
        <v>881</v>
      </c>
      <c r="E2914" s="210" t="s">
        <v>7123</v>
      </c>
      <c r="F2914" s="203" t="s">
        <v>7124</v>
      </c>
      <c r="G2914" s="246" t="s">
        <v>6919</v>
      </c>
      <c r="H2914" s="203"/>
    </row>
    <row r="2915" ht="400" customHeight="1" spans="1:8">
      <c r="A2915" s="202">
        <v>2914</v>
      </c>
      <c r="B2915" s="202" t="s">
        <v>945</v>
      </c>
      <c r="C2915" s="210" t="s">
        <v>7125</v>
      </c>
      <c r="D2915" s="202" t="s">
        <v>881</v>
      </c>
      <c r="E2915" s="210" t="s">
        <v>7126</v>
      </c>
      <c r="F2915" s="203" t="s">
        <v>7127</v>
      </c>
      <c r="G2915" s="246" t="s">
        <v>6919</v>
      </c>
      <c r="H2915" s="203"/>
    </row>
    <row r="2916" ht="400" customHeight="1" spans="1:8">
      <c r="A2916" s="202">
        <v>2915</v>
      </c>
      <c r="B2916" s="202" t="s">
        <v>945</v>
      </c>
      <c r="C2916" s="210" t="s">
        <v>7128</v>
      </c>
      <c r="D2916" s="202" t="s">
        <v>881</v>
      </c>
      <c r="E2916" s="210" t="s">
        <v>7129</v>
      </c>
      <c r="F2916" s="203" t="s">
        <v>7130</v>
      </c>
      <c r="G2916" s="203" t="s">
        <v>6919</v>
      </c>
      <c r="H2916" s="203"/>
    </row>
    <row r="2917" ht="400" customHeight="1" spans="1:8">
      <c r="A2917" s="202">
        <v>2916</v>
      </c>
      <c r="B2917" s="202" t="s">
        <v>945</v>
      </c>
      <c r="C2917" s="210" t="s">
        <v>7131</v>
      </c>
      <c r="D2917" s="202" t="s">
        <v>881</v>
      </c>
      <c r="E2917" s="210" t="s">
        <v>7132</v>
      </c>
      <c r="F2917" s="203" t="s">
        <v>7133</v>
      </c>
      <c r="G2917" s="203" t="s">
        <v>6919</v>
      </c>
      <c r="H2917" s="203"/>
    </row>
    <row r="2918" ht="400" customHeight="1" spans="1:8">
      <c r="A2918" s="202">
        <v>2917</v>
      </c>
      <c r="B2918" s="202" t="s">
        <v>945</v>
      </c>
      <c r="C2918" s="210" t="s">
        <v>7134</v>
      </c>
      <c r="D2918" s="202" t="s">
        <v>881</v>
      </c>
      <c r="E2918" s="210" t="s">
        <v>7135</v>
      </c>
      <c r="F2918" s="203" t="s">
        <v>7136</v>
      </c>
      <c r="G2918" s="203" t="s">
        <v>6919</v>
      </c>
      <c r="H2918" s="203"/>
    </row>
    <row r="2919" ht="400" customHeight="1" spans="1:8">
      <c r="A2919" s="202">
        <v>2918</v>
      </c>
      <c r="B2919" s="202" t="s">
        <v>945</v>
      </c>
      <c r="C2919" s="210" t="s">
        <v>7137</v>
      </c>
      <c r="D2919" s="202" t="s">
        <v>881</v>
      </c>
      <c r="E2919" s="210" t="s">
        <v>7138</v>
      </c>
      <c r="F2919" s="203" t="s">
        <v>7139</v>
      </c>
      <c r="G2919" s="203" t="s">
        <v>6919</v>
      </c>
      <c r="H2919" s="203"/>
    </row>
    <row r="2920" ht="400" customHeight="1" spans="1:8">
      <c r="A2920" s="202">
        <v>2919</v>
      </c>
      <c r="B2920" s="202" t="s">
        <v>945</v>
      </c>
      <c r="C2920" s="210" t="s">
        <v>7140</v>
      </c>
      <c r="D2920" s="202" t="s">
        <v>881</v>
      </c>
      <c r="E2920" s="210" t="s">
        <v>7141</v>
      </c>
      <c r="F2920" s="203" t="s">
        <v>7142</v>
      </c>
      <c r="G2920" s="203" t="s">
        <v>6919</v>
      </c>
      <c r="H2920" s="203"/>
    </row>
    <row r="2921" ht="400" customHeight="1" spans="1:8">
      <c r="A2921" s="202">
        <v>2920</v>
      </c>
      <c r="B2921" s="202" t="s">
        <v>945</v>
      </c>
      <c r="C2921" s="210" t="s">
        <v>7143</v>
      </c>
      <c r="D2921" s="202" t="s">
        <v>881</v>
      </c>
      <c r="E2921" s="210" t="s">
        <v>7144</v>
      </c>
      <c r="F2921" s="203" t="s">
        <v>7145</v>
      </c>
      <c r="G2921" s="203" t="s">
        <v>6919</v>
      </c>
      <c r="H2921" s="203"/>
    </row>
    <row r="2922" ht="400" customHeight="1" spans="1:8">
      <c r="A2922" s="202">
        <v>2921</v>
      </c>
      <c r="B2922" s="202" t="s">
        <v>945</v>
      </c>
      <c r="C2922" s="203" t="s">
        <v>7146</v>
      </c>
      <c r="D2922" s="202" t="s">
        <v>881</v>
      </c>
      <c r="E2922" s="203" t="s">
        <v>7147</v>
      </c>
      <c r="F2922" s="203" t="s">
        <v>7148</v>
      </c>
      <c r="G2922" s="203" t="s">
        <v>6919</v>
      </c>
      <c r="H2922" s="203"/>
    </row>
    <row r="2923" ht="400" customHeight="1" spans="1:8">
      <c r="A2923" s="202">
        <v>2922</v>
      </c>
      <c r="B2923" s="202" t="s">
        <v>945</v>
      </c>
      <c r="C2923" s="203" t="s">
        <v>7149</v>
      </c>
      <c r="D2923" s="202" t="s">
        <v>881</v>
      </c>
      <c r="E2923" s="203" t="s">
        <v>7150</v>
      </c>
      <c r="F2923" s="203" t="s">
        <v>7148</v>
      </c>
      <c r="G2923" s="203" t="s">
        <v>6919</v>
      </c>
      <c r="H2923" s="203"/>
    </row>
    <row r="2924" ht="400" customHeight="1" spans="1:8">
      <c r="A2924" s="202">
        <v>2923</v>
      </c>
      <c r="B2924" s="202" t="s">
        <v>945</v>
      </c>
      <c r="C2924" s="203" t="s">
        <v>7151</v>
      </c>
      <c r="D2924" s="202" t="s">
        <v>881</v>
      </c>
      <c r="E2924" s="203" t="s">
        <v>7152</v>
      </c>
      <c r="F2924" s="203" t="s">
        <v>7148</v>
      </c>
      <c r="G2924" s="203" t="s">
        <v>6919</v>
      </c>
      <c r="H2924" s="203"/>
    </row>
    <row r="2925" ht="400" customHeight="1" spans="1:8">
      <c r="A2925" s="202">
        <v>2924</v>
      </c>
      <c r="B2925" s="202" t="s">
        <v>945</v>
      </c>
      <c r="C2925" s="322" t="s">
        <v>7153</v>
      </c>
      <c r="D2925" s="202" t="s">
        <v>881</v>
      </c>
      <c r="E2925" s="203" t="s">
        <v>7154</v>
      </c>
      <c r="F2925" s="203" t="s">
        <v>7148</v>
      </c>
      <c r="G2925" s="203" t="s">
        <v>6919</v>
      </c>
      <c r="H2925" s="203"/>
    </row>
    <row r="2926" ht="400" customHeight="1" spans="1:8">
      <c r="A2926" s="202">
        <v>2925</v>
      </c>
      <c r="B2926" s="202" t="s">
        <v>945</v>
      </c>
      <c r="C2926" s="322" t="s">
        <v>7155</v>
      </c>
      <c r="D2926" s="202" t="s">
        <v>881</v>
      </c>
      <c r="E2926" s="203" t="s">
        <v>7156</v>
      </c>
      <c r="F2926" s="203" t="s">
        <v>7148</v>
      </c>
      <c r="G2926" s="203" t="s">
        <v>6919</v>
      </c>
      <c r="H2926" s="203"/>
    </row>
    <row r="2927" ht="400" customHeight="1" spans="1:8">
      <c r="A2927" s="202">
        <v>2926</v>
      </c>
      <c r="B2927" s="202" t="s">
        <v>945</v>
      </c>
      <c r="C2927" s="322" t="s">
        <v>7157</v>
      </c>
      <c r="D2927" s="202" t="s">
        <v>881</v>
      </c>
      <c r="E2927" s="203" t="s">
        <v>7158</v>
      </c>
      <c r="F2927" s="203" t="s">
        <v>7148</v>
      </c>
      <c r="G2927" s="203" t="s">
        <v>6919</v>
      </c>
      <c r="H2927" s="203"/>
    </row>
    <row r="2928" ht="400" customHeight="1" spans="1:8">
      <c r="A2928" s="202">
        <v>2927</v>
      </c>
      <c r="B2928" s="202" t="s">
        <v>945</v>
      </c>
      <c r="C2928" s="322" t="s">
        <v>7159</v>
      </c>
      <c r="D2928" s="202" t="s">
        <v>881</v>
      </c>
      <c r="E2928" s="203" t="s">
        <v>7160</v>
      </c>
      <c r="F2928" s="203" t="s">
        <v>7148</v>
      </c>
      <c r="G2928" s="203" t="s">
        <v>6919</v>
      </c>
      <c r="H2928" s="203"/>
    </row>
    <row r="2929" ht="400" customHeight="1" spans="1:8">
      <c r="A2929" s="202">
        <v>2928</v>
      </c>
      <c r="B2929" s="202" t="s">
        <v>945</v>
      </c>
      <c r="C2929" s="322" t="s">
        <v>7161</v>
      </c>
      <c r="D2929" s="202" t="s">
        <v>881</v>
      </c>
      <c r="E2929" s="203" t="s">
        <v>7162</v>
      </c>
      <c r="F2929" s="203" t="s">
        <v>7148</v>
      </c>
      <c r="G2929" s="203" t="s">
        <v>6919</v>
      </c>
      <c r="H2929" s="203"/>
    </row>
    <row r="2930" ht="400" customHeight="1" spans="1:8">
      <c r="A2930" s="202">
        <v>2929</v>
      </c>
      <c r="B2930" s="202" t="s">
        <v>945</v>
      </c>
      <c r="C2930" s="203" t="s">
        <v>7163</v>
      </c>
      <c r="D2930" s="202" t="s">
        <v>881</v>
      </c>
      <c r="E2930" s="203" t="s">
        <v>7164</v>
      </c>
      <c r="F2930" s="203" t="s">
        <v>7148</v>
      </c>
      <c r="G2930" s="203" t="s">
        <v>6919</v>
      </c>
      <c r="H2930" s="203"/>
    </row>
    <row r="2931" ht="400" customHeight="1" spans="1:8">
      <c r="A2931" s="202">
        <v>2930</v>
      </c>
      <c r="B2931" s="202" t="s">
        <v>945</v>
      </c>
      <c r="C2931" s="203" t="s">
        <v>7165</v>
      </c>
      <c r="D2931" s="202" t="s">
        <v>881</v>
      </c>
      <c r="E2931" s="203" t="s">
        <v>7166</v>
      </c>
      <c r="F2931" s="203" t="s">
        <v>7148</v>
      </c>
      <c r="G2931" s="203" t="s">
        <v>6919</v>
      </c>
      <c r="H2931" s="203"/>
    </row>
    <row r="2932" ht="400" customHeight="1" spans="1:8">
      <c r="A2932" s="202">
        <v>2931</v>
      </c>
      <c r="B2932" s="202" t="s">
        <v>945</v>
      </c>
      <c r="C2932" s="203" t="s">
        <v>7167</v>
      </c>
      <c r="D2932" s="202" t="s">
        <v>881</v>
      </c>
      <c r="E2932" s="203" t="s">
        <v>7168</v>
      </c>
      <c r="F2932" s="203" t="s">
        <v>7148</v>
      </c>
      <c r="G2932" s="203" t="s">
        <v>6919</v>
      </c>
      <c r="H2932" s="203"/>
    </row>
    <row r="2933" ht="400" customHeight="1" spans="1:8">
      <c r="A2933" s="202">
        <v>2932</v>
      </c>
      <c r="B2933" s="202" t="s">
        <v>945</v>
      </c>
      <c r="C2933" s="203" t="s">
        <v>7169</v>
      </c>
      <c r="D2933" s="202" t="s">
        <v>881</v>
      </c>
      <c r="E2933" s="203" t="s">
        <v>7170</v>
      </c>
      <c r="F2933" s="203" t="s">
        <v>7148</v>
      </c>
      <c r="G2933" s="203" t="s">
        <v>6919</v>
      </c>
      <c r="H2933" s="203"/>
    </row>
    <row r="2934" ht="400" customHeight="1" spans="1:8">
      <c r="A2934" s="202">
        <v>2933</v>
      </c>
      <c r="B2934" s="202" t="s">
        <v>945</v>
      </c>
      <c r="C2934" s="203" t="s">
        <v>7171</v>
      </c>
      <c r="D2934" s="202" t="s">
        <v>881</v>
      </c>
      <c r="E2934" s="203" t="s">
        <v>7172</v>
      </c>
      <c r="F2934" s="203" t="s">
        <v>7148</v>
      </c>
      <c r="G2934" s="203" t="s">
        <v>6919</v>
      </c>
      <c r="H2934" s="203"/>
    </row>
    <row r="2935" ht="400" customHeight="1" spans="1:8">
      <c r="A2935" s="202">
        <v>2934</v>
      </c>
      <c r="B2935" s="202" t="s">
        <v>945</v>
      </c>
      <c r="C2935" s="203" t="s">
        <v>7173</v>
      </c>
      <c r="D2935" s="202" t="s">
        <v>881</v>
      </c>
      <c r="E2935" s="203" t="s">
        <v>7174</v>
      </c>
      <c r="F2935" s="203" t="s">
        <v>7148</v>
      </c>
      <c r="G2935" s="203" t="s">
        <v>6919</v>
      </c>
      <c r="H2935" s="203"/>
    </row>
    <row r="2936" ht="400" customHeight="1" spans="1:8">
      <c r="A2936" s="202">
        <v>2935</v>
      </c>
      <c r="B2936" s="202" t="s">
        <v>945</v>
      </c>
      <c r="C2936" s="203" t="s">
        <v>7175</v>
      </c>
      <c r="D2936" s="202" t="s">
        <v>881</v>
      </c>
      <c r="E2936" s="203" t="s">
        <v>7176</v>
      </c>
      <c r="F2936" s="203" t="s">
        <v>7148</v>
      </c>
      <c r="G2936" s="203" t="s">
        <v>6919</v>
      </c>
      <c r="H2936" s="203"/>
    </row>
    <row r="2937" ht="400" customHeight="1" spans="1:8">
      <c r="A2937" s="202">
        <v>2936</v>
      </c>
      <c r="B2937" s="202" t="s">
        <v>945</v>
      </c>
      <c r="C2937" s="203" t="s">
        <v>7177</v>
      </c>
      <c r="D2937" s="202" t="s">
        <v>881</v>
      </c>
      <c r="E2937" s="203" t="s">
        <v>7178</v>
      </c>
      <c r="F2937" s="203" t="s">
        <v>7148</v>
      </c>
      <c r="G2937" s="203" t="s">
        <v>6919</v>
      </c>
      <c r="H2937" s="203"/>
    </row>
    <row r="2938" ht="400" customHeight="1" spans="1:8">
      <c r="A2938" s="202">
        <v>2937</v>
      </c>
      <c r="B2938" s="202" t="s">
        <v>945</v>
      </c>
      <c r="C2938" s="203" t="s">
        <v>7179</v>
      </c>
      <c r="D2938" s="202" t="s">
        <v>881</v>
      </c>
      <c r="E2938" s="203" t="s">
        <v>7180</v>
      </c>
      <c r="F2938" s="203" t="s">
        <v>7148</v>
      </c>
      <c r="G2938" s="203" t="s">
        <v>6919</v>
      </c>
      <c r="H2938" s="203"/>
    </row>
    <row r="2939" ht="400" customHeight="1" spans="1:8">
      <c r="A2939" s="202">
        <v>2938</v>
      </c>
      <c r="B2939" s="202" t="s">
        <v>945</v>
      </c>
      <c r="C2939" s="203" t="s">
        <v>7181</v>
      </c>
      <c r="D2939" s="202" t="s">
        <v>881</v>
      </c>
      <c r="E2939" s="203" t="s">
        <v>7182</v>
      </c>
      <c r="F2939" s="203" t="s">
        <v>7148</v>
      </c>
      <c r="G2939" s="203" t="s">
        <v>6919</v>
      </c>
      <c r="H2939" s="203"/>
    </row>
    <row r="2940" ht="400" customHeight="1" spans="1:8">
      <c r="A2940" s="202">
        <v>2939</v>
      </c>
      <c r="B2940" s="202" t="s">
        <v>945</v>
      </c>
      <c r="C2940" s="203" t="s">
        <v>7183</v>
      </c>
      <c r="D2940" s="202" t="s">
        <v>881</v>
      </c>
      <c r="E2940" s="203" t="s">
        <v>7184</v>
      </c>
      <c r="F2940" s="203" t="s">
        <v>7148</v>
      </c>
      <c r="G2940" s="203" t="s">
        <v>6919</v>
      </c>
      <c r="H2940" s="203"/>
    </row>
    <row r="2941" ht="400" customHeight="1" spans="1:8">
      <c r="A2941" s="202">
        <v>2940</v>
      </c>
      <c r="B2941" s="202" t="s">
        <v>945</v>
      </c>
      <c r="C2941" s="203" t="s">
        <v>7185</v>
      </c>
      <c r="D2941" s="202" t="s">
        <v>881</v>
      </c>
      <c r="E2941" s="203" t="s">
        <v>7186</v>
      </c>
      <c r="F2941" s="203" t="s">
        <v>7148</v>
      </c>
      <c r="G2941" s="203" t="s">
        <v>6919</v>
      </c>
      <c r="H2941" s="203"/>
    </row>
    <row r="2942" ht="400" customHeight="1" spans="1:8">
      <c r="A2942" s="202">
        <v>2941</v>
      </c>
      <c r="B2942" s="202" t="s">
        <v>945</v>
      </c>
      <c r="C2942" s="203" t="s">
        <v>7187</v>
      </c>
      <c r="D2942" s="202" t="s">
        <v>881</v>
      </c>
      <c r="E2942" s="203" t="s">
        <v>7188</v>
      </c>
      <c r="F2942" s="203" t="s">
        <v>7148</v>
      </c>
      <c r="G2942" s="203" t="s">
        <v>6919</v>
      </c>
      <c r="H2942" s="203"/>
    </row>
    <row r="2943" ht="400" customHeight="1" spans="1:8">
      <c r="A2943" s="202">
        <v>2942</v>
      </c>
      <c r="B2943" s="202" t="s">
        <v>945</v>
      </c>
      <c r="C2943" s="203" t="s">
        <v>7189</v>
      </c>
      <c r="D2943" s="202" t="s">
        <v>881</v>
      </c>
      <c r="E2943" s="203" t="s">
        <v>7190</v>
      </c>
      <c r="F2943" s="203" t="s">
        <v>7148</v>
      </c>
      <c r="G2943" s="203" t="s">
        <v>6919</v>
      </c>
      <c r="H2943" s="203"/>
    </row>
    <row r="2944" ht="400" customHeight="1" spans="1:8">
      <c r="A2944" s="202">
        <v>2943</v>
      </c>
      <c r="B2944" s="202" t="s">
        <v>945</v>
      </c>
      <c r="C2944" s="203" t="s">
        <v>7191</v>
      </c>
      <c r="D2944" s="202" t="s">
        <v>881</v>
      </c>
      <c r="E2944" s="203" t="s">
        <v>7192</v>
      </c>
      <c r="F2944" s="203" t="s">
        <v>7148</v>
      </c>
      <c r="G2944" s="203" t="s">
        <v>6919</v>
      </c>
      <c r="H2944" s="203"/>
    </row>
    <row r="2945" ht="400" customHeight="1" spans="1:8">
      <c r="A2945" s="202">
        <v>2944</v>
      </c>
      <c r="B2945" s="202" t="s">
        <v>945</v>
      </c>
      <c r="C2945" s="203" t="s">
        <v>7193</v>
      </c>
      <c r="D2945" s="202" t="s">
        <v>881</v>
      </c>
      <c r="E2945" s="203" t="s">
        <v>7194</v>
      </c>
      <c r="F2945" s="203" t="s">
        <v>7148</v>
      </c>
      <c r="G2945" s="203" t="s">
        <v>6919</v>
      </c>
      <c r="H2945" s="203"/>
    </row>
    <row r="2946" ht="400" customHeight="1" spans="1:8">
      <c r="A2946" s="202">
        <v>2945</v>
      </c>
      <c r="B2946" s="202" t="s">
        <v>945</v>
      </c>
      <c r="C2946" s="203" t="s">
        <v>7195</v>
      </c>
      <c r="D2946" s="202" t="s">
        <v>881</v>
      </c>
      <c r="E2946" s="203" t="s">
        <v>7196</v>
      </c>
      <c r="F2946" s="203" t="s">
        <v>7148</v>
      </c>
      <c r="G2946" s="203" t="s">
        <v>6919</v>
      </c>
      <c r="H2946" s="203"/>
    </row>
    <row r="2947" ht="400" customHeight="1" spans="1:8">
      <c r="A2947" s="202">
        <v>2946</v>
      </c>
      <c r="B2947" s="202" t="s">
        <v>945</v>
      </c>
      <c r="C2947" s="203" t="s">
        <v>7197</v>
      </c>
      <c r="D2947" s="202" t="s">
        <v>881</v>
      </c>
      <c r="E2947" s="203" t="s">
        <v>7198</v>
      </c>
      <c r="F2947" s="203" t="s">
        <v>7148</v>
      </c>
      <c r="G2947" s="203" t="s">
        <v>6919</v>
      </c>
      <c r="H2947" s="203"/>
    </row>
    <row r="2948" ht="400" customHeight="1" spans="1:8">
      <c r="A2948" s="202">
        <v>2947</v>
      </c>
      <c r="B2948" s="202" t="s">
        <v>945</v>
      </c>
      <c r="C2948" s="203" t="s">
        <v>7199</v>
      </c>
      <c r="D2948" s="202" t="s">
        <v>881</v>
      </c>
      <c r="E2948" s="203" t="s">
        <v>7200</v>
      </c>
      <c r="F2948" s="203" t="s">
        <v>7148</v>
      </c>
      <c r="G2948" s="203" t="s">
        <v>6919</v>
      </c>
      <c r="H2948" s="203"/>
    </row>
    <row r="2949" ht="400" customHeight="1" spans="1:8">
      <c r="A2949" s="202">
        <v>2948</v>
      </c>
      <c r="B2949" s="202" t="s">
        <v>945</v>
      </c>
      <c r="C2949" s="203" t="s">
        <v>7201</v>
      </c>
      <c r="D2949" s="202" t="s">
        <v>881</v>
      </c>
      <c r="E2949" s="203" t="s">
        <v>7202</v>
      </c>
      <c r="F2949" s="203" t="s">
        <v>7148</v>
      </c>
      <c r="G2949" s="203" t="s">
        <v>6919</v>
      </c>
      <c r="H2949" s="203"/>
    </row>
    <row r="2950" ht="400" customHeight="1" spans="1:8">
      <c r="A2950" s="202">
        <v>2949</v>
      </c>
      <c r="B2950" s="202" t="s">
        <v>945</v>
      </c>
      <c r="C2950" s="203" t="s">
        <v>7203</v>
      </c>
      <c r="D2950" s="202" t="s">
        <v>881</v>
      </c>
      <c r="E2950" s="203" t="s">
        <v>7204</v>
      </c>
      <c r="F2950" s="203" t="s">
        <v>7148</v>
      </c>
      <c r="G2950" s="203" t="s">
        <v>6919</v>
      </c>
      <c r="H2950" s="203"/>
    </row>
    <row r="2951" ht="400" customHeight="1" spans="1:8">
      <c r="A2951" s="202">
        <v>2950</v>
      </c>
      <c r="B2951" s="202" t="s">
        <v>945</v>
      </c>
      <c r="C2951" s="203" t="s">
        <v>7205</v>
      </c>
      <c r="D2951" s="202" t="s">
        <v>881</v>
      </c>
      <c r="E2951" s="203" t="s">
        <v>7206</v>
      </c>
      <c r="F2951" s="203" t="s">
        <v>7148</v>
      </c>
      <c r="G2951" s="203" t="s">
        <v>6919</v>
      </c>
      <c r="H2951" s="203"/>
    </row>
    <row r="2952" ht="400" customHeight="1" spans="1:8">
      <c r="A2952" s="202">
        <v>2951</v>
      </c>
      <c r="B2952" s="202" t="s">
        <v>945</v>
      </c>
      <c r="C2952" s="203" t="s">
        <v>7207</v>
      </c>
      <c r="D2952" s="202" t="s">
        <v>881</v>
      </c>
      <c r="E2952" s="203" t="s">
        <v>7208</v>
      </c>
      <c r="F2952" s="203" t="s">
        <v>7148</v>
      </c>
      <c r="G2952" s="203" t="s">
        <v>6919</v>
      </c>
      <c r="H2952" s="203"/>
    </row>
    <row r="2953" ht="400" customHeight="1" spans="1:8">
      <c r="A2953" s="202">
        <v>2952</v>
      </c>
      <c r="B2953" s="202" t="s">
        <v>945</v>
      </c>
      <c r="C2953" s="323" t="s">
        <v>7209</v>
      </c>
      <c r="D2953" s="202" t="s">
        <v>881</v>
      </c>
      <c r="E2953" s="323" t="s">
        <v>7210</v>
      </c>
      <c r="F2953" s="203" t="s">
        <v>7211</v>
      </c>
      <c r="G2953" s="203" t="s">
        <v>6919</v>
      </c>
      <c r="H2953" s="203"/>
    </row>
    <row r="2954" ht="400" customHeight="1" spans="1:8">
      <c r="A2954" s="202">
        <v>2953</v>
      </c>
      <c r="B2954" s="202"/>
      <c r="C2954" s="323" t="s">
        <v>7212</v>
      </c>
      <c r="D2954" s="202" t="s">
        <v>881</v>
      </c>
      <c r="E2954" s="323" t="s">
        <v>7213</v>
      </c>
      <c r="F2954" s="203" t="s">
        <v>7214</v>
      </c>
      <c r="G2954" s="203" t="s">
        <v>6919</v>
      </c>
      <c r="H2954" s="203"/>
    </row>
    <row r="2955" ht="400" customHeight="1" spans="1:8">
      <c r="A2955" s="202">
        <v>2954</v>
      </c>
      <c r="B2955" s="202" t="s">
        <v>945</v>
      </c>
      <c r="C2955" s="323" t="s">
        <v>7215</v>
      </c>
      <c r="D2955" s="202" t="s">
        <v>881</v>
      </c>
      <c r="E2955" s="323" t="s">
        <v>7216</v>
      </c>
      <c r="F2955" s="203" t="s">
        <v>7217</v>
      </c>
      <c r="G2955" s="203" t="s">
        <v>6919</v>
      </c>
      <c r="H2955" s="203"/>
    </row>
    <row r="2956" ht="400" customHeight="1" spans="1:8">
      <c r="A2956" s="202">
        <v>2955</v>
      </c>
      <c r="B2956" s="202" t="s">
        <v>945</v>
      </c>
      <c r="C2956" s="323" t="s">
        <v>7218</v>
      </c>
      <c r="D2956" s="202" t="s">
        <v>881</v>
      </c>
      <c r="E2956" s="323" t="s">
        <v>7219</v>
      </c>
      <c r="F2956" s="203" t="s">
        <v>7220</v>
      </c>
      <c r="G2956" s="203" t="s">
        <v>6919</v>
      </c>
      <c r="H2956" s="203"/>
    </row>
    <row r="2957" ht="400" customHeight="1" spans="1:8">
      <c r="A2957" s="202">
        <v>2956</v>
      </c>
      <c r="B2957" s="202" t="s">
        <v>945</v>
      </c>
      <c r="C2957" s="323" t="s">
        <v>7221</v>
      </c>
      <c r="D2957" s="202" t="s">
        <v>881</v>
      </c>
      <c r="E2957" s="323" t="s">
        <v>7222</v>
      </c>
      <c r="F2957" s="203" t="s">
        <v>7223</v>
      </c>
      <c r="G2957" s="203" t="s">
        <v>6919</v>
      </c>
      <c r="H2957" s="203"/>
    </row>
    <row r="2958" ht="400" customHeight="1" spans="1:8">
      <c r="A2958" s="202">
        <v>2957</v>
      </c>
      <c r="B2958" s="202" t="s">
        <v>945</v>
      </c>
      <c r="C2958" s="323" t="s">
        <v>7224</v>
      </c>
      <c r="D2958" s="202" t="s">
        <v>881</v>
      </c>
      <c r="E2958" s="323" t="s">
        <v>7225</v>
      </c>
      <c r="F2958" s="203" t="s">
        <v>7226</v>
      </c>
      <c r="G2958" s="203" t="s">
        <v>6919</v>
      </c>
      <c r="H2958" s="203"/>
    </row>
    <row r="2959" ht="400" customHeight="1" spans="1:8">
      <c r="A2959" s="202">
        <v>2958</v>
      </c>
      <c r="B2959" s="202" t="s">
        <v>945</v>
      </c>
      <c r="C2959" s="323" t="s">
        <v>7227</v>
      </c>
      <c r="D2959" s="202" t="s">
        <v>881</v>
      </c>
      <c r="E2959" s="323" t="s">
        <v>7228</v>
      </c>
      <c r="F2959" s="203" t="s">
        <v>7229</v>
      </c>
      <c r="G2959" s="203" t="s">
        <v>6919</v>
      </c>
      <c r="H2959" s="203"/>
    </row>
    <row r="2960" ht="400" customHeight="1" spans="1:8">
      <c r="A2960" s="202">
        <v>2959</v>
      </c>
      <c r="B2960" s="202" t="s">
        <v>945</v>
      </c>
      <c r="C2960" s="323" t="s">
        <v>7230</v>
      </c>
      <c r="D2960" s="202" t="s">
        <v>881</v>
      </c>
      <c r="E2960" s="323" t="s">
        <v>7231</v>
      </c>
      <c r="F2960" s="203" t="s">
        <v>7232</v>
      </c>
      <c r="G2960" s="203" t="s">
        <v>6919</v>
      </c>
      <c r="H2960" s="203"/>
    </row>
    <row r="2961" ht="400" customHeight="1" spans="1:8">
      <c r="A2961" s="202">
        <v>2960</v>
      </c>
      <c r="B2961" s="202" t="s">
        <v>945</v>
      </c>
      <c r="C2961" s="323" t="s">
        <v>7233</v>
      </c>
      <c r="D2961" s="202" t="s">
        <v>881</v>
      </c>
      <c r="E2961" s="323" t="s">
        <v>7234</v>
      </c>
      <c r="F2961" s="203" t="s">
        <v>7235</v>
      </c>
      <c r="G2961" s="203" t="s">
        <v>6919</v>
      </c>
      <c r="H2961" s="203"/>
    </row>
    <row r="2962" ht="400" customHeight="1" spans="1:8">
      <c r="A2962" s="202">
        <v>2961</v>
      </c>
      <c r="B2962" s="202" t="s">
        <v>945</v>
      </c>
      <c r="C2962" s="323" t="s">
        <v>7236</v>
      </c>
      <c r="D2962" s="202" t="s">
        <v>881</v>
      </c>
      <c r="E2962" s="323" t="s">
        <v>7237</v>
      </c>
      <c r="F2962" s="203" t="s">
        <v>7238</v>
      </c>
      <c r="G2962" s="203" t="s">
        <v>6919</v>
      </c>
      <c r="H2962" s="203"/>
    </row>
    <row r="2963" ht="400" customHeight="1" spans="1:8">
      <c r="A2963" s="202">
        <v>2962</v>
      </c>
      <c r="B2963" s="202" t="s">
        <v>945</v>
      </c>
      <c r="C2963" s="323" t="s">
        <v>7239</v>
      </c>
      <c r="D2963" s="202" t="s">
        <v>881</v>
      </c>
      <c r="E2963" s="323" t="s">
        <v>7240</v>
      </c>
      <c r="F2963" s="203" t="s">
        <v>7241</v>
      </c>
      <c r="G2963" s="203" t="s">
        <v>6919</v>
      </c>
      <c r="H2963" s="203"/>
    </row>
    <row r="2964" ht="400" customHeight="1" spans="1:8">
      <c r="A2964" s="202">
        <v>2963</v>
      </c>
      <c r="B2964" s="202" t="s">
        <v>945</v>
      </c>
      <c r="C2964" s="323" t="s">
        <v>7242</v>
      </c>
      <c r="D2964" s="202" t="s">
        <v>881</v>
      </c>
      <c r="E2964" s="323" t="s">
        <v>7243</v>
      </c>
      <c r="F2964" s="203" t="s">
        <v>7244</v>
      </c>
      <c r="G2964" s="203" t="s">
        <v>6919</v>
      </c>
      <c r="H2964" s="203"/>
    </row>
    <row r="2965" ht="400" customHeight="1" spans="1:8">
      <c r="A2965" s="202">
        <v>2964</v>
      </c>
      <c r="B2965" s="202" t="s">
        <v>945</v>
      </c>
      <c r="C2965" s="323" t="s">
        <v>7245</v>
      </c>
      <c r="D2965" s="202" t="s">
        <v>881</v>
      </c>
      <c r="E2965" s="323" t="s">
        <v>7246</v>
      </c>
      <c r="F2965" s="203" t="s">
        <v>7247</v>
      </c>
      <c r="G2965" s="203" t="s">
        <v>6919</v>
      </c>
      <c r="H2965" s="203"/>
    </row>
    <row r="2966" ht="400" customHeight="1" spans="1:8">
      <c r="A2966" s="202">
        <v>2965</v>
      </c>
      <c r="B2966" s="202" t="s">
        <v>945</v>
      </c>
      <c r="C2966" s="323" t="s">
        <v>7248</v>
      </c>
      <c r="D2966" s="202" t="s">
        <v>881</v>
      </c>
      <c r="E2966" s="323" t="s">
        <v>7249</v>
      </c>
      <c r="F2966" s="203" t="s">
        <v>7250</v>
      </c>
      <c r="G2966" s="203" t="s">
        <v>6919</v>
      </c>
      <c r="H2966" s="203"/>
    </row>
    <row r="2967" ht="400" customHeight="1" spans="1:8">
      <c r="A2967" s="202">
        <v>2966</v>
      </c>
      <c r="B2967" s="202" t="s">
        <v>945</v>
      </c>
      <c r="C2967" s="323" t="s">
        <v>7251</v>
      </c>
      <c r="D2967" s="202" t="s">
        <v>881</v>
      </c>
      <c r="E2967" s="323" t="s">
        <v>7252</v>
      </c>
      <c r="F2967" s="203" t="s">
        <v>7253</v>
      </c>
      <c r="G2967" s="203" t="s">
        <v>6919</v>
      </c>
      <c r="H2967" s="203"/>
    </row>
    <row r="2968" ht="400" customHeight="1" spans="1:8">
      <c r="A2968" s="202">
        <v>2967</v>
      </c>
      <c r="B2968" s="202" t="s">
        <v>945</v>
      </c>
      <c r="C2968" s="323" t="s">
        <v>7254</v>
      </c>
      <c r="D2968" s="202" t="s">
        <v>881</v>
      </c>
      <c r="E2968" s="323" t="s">
        <v>7255</v>
      </c>
      <c r="F2968" s="203" t="s">
        <v>7256</v>
      </c>
      <c r="G2968" s="203" t="s">
        <v>6919</v>
      </c>
      <c r="H2968" s="203"/>
    </row>
    <row r="2969" ht="400" customHeight="1" spans="1:8">
      <c r="A2969" s="202">
        <v>2968</v>
      </c>
      <c r="B2969" s="202" t="s">
        <v>945</v>
      </c>
      <c r="C2969" s="323" t="s">
        <v>7257</v>
      </c>
      <c r="D2969" s="202" t="s">
        <v>881</v>
      </c>
      <c r="E2969" s="323" t="s">
        <v>7258</v>
      </c>
      <c r="F2969" s="203" t="s">
        <v>7259</v>
      </c>
      <c r="G2969" s="203" t="s">
        <v>6919</v>
      </c>
      <c r="H2969" s="203"/>
    </row>
    <row r="2970" ht="400" customHeight="1" spans="1:8">
      <c r="A2970" s="202">
        <v>2969</v>
      </c>
      <c r="B2970" s="202" t="s">
        <v>945</v>
      </c>
      <c r="C2970" s="323" t="s">
        <v>7260</v>
      </c>
      <c r="D2970" s="202" t="s">
        <v>881</v>
      </c>
      <c r="E2970" s="323" t="s">
        <v>7261</v>
      </c>
      <c r="F2970" s="203" t="s">
        <v>7262</v>
      </c>
      <c r="G2970" s="203" t="s">
        <v>6919</v>
      </c>
      <c r="H2970" s="203"/>
    </row>
    <row r="2971" ht="400" customHeight="1" spans="1:8">
      <c r="A2971" s="202">
        <v>2970</v>
      </c>
      <c r="B2971" s="202" t="s">
        <v>945</v>
      </c>
      <c r="C2971" s="203" t="s">
        <v>7263</v>
      </c>
      <c r="D2971" s="202" t="s">
        <v>881</v>
      </c>
      <c r="E2971" s="203" t="s">
        <v>7264</v>
      </c>
      <c r="F2971" s="203" t="s">
        <v>7265</v>
      </c>
      <c r="G2971" s="203" t="s">
        <v>6919</v>
      </c>
      <c r="H2971" s="203"/>
    </row>
    <row r="2972" ht="400" customHeight="1" spans="1:8">
      <c r="A2972" s="202">
        <v>2971</v>
      </c>
      <c r="B2972" s="202" t="s">
        <v>945</v>
      </c>
      <c r="C2972" s="203" t="s">
        <v>7266</v>
      </c>
      <c r="D2972" s="202" t="s">
        <v>881</v>
      </c>
      <c r="E2972" s="203" t="s">
        <v>7267</v>
      </c>
      <c r="F2972" s="203" t="s">
        <v>7268</v>
      </c>
      <c r="G2972" s="203" t="s">
        <v>6919</v>
      </c>
      <c r="H2972" s="203"/>
    </row>
    <row r="2973" ht="400" customHeight="1" spans="1:8">
      <c r="A2973" s="202">
        <v>2972</v>
      </c>
      <c r="B2973" s="202" t="s">
        <v>945</v>
      </c>
      <c r="C2973" s="203" t="s">
        <v>7269</v>
      </c>
      <c r="D2973" s="202" t="s">
        <v>881</v>
      </c>
      <c r="E2973" s="203" t="s">
        <v>7270</v>
      </c>
      <c r="F2973" s="203" t="s">
        <v>7271</v>
      </c>
      <c r="G2973" s="203" t="s">
        <v>6919</v>
      </c>
      <c r="H2973" s="203"/>
    </row>
    <row r="2974" ht="400" customHeight="1" spans="1:8">
      <c r="A2974" s="202">
        <v>2973</v>
      </c>
      <c r="B2974" s="202" t="s">
        <v>945</v>
      </c>
      <c r="C2974" s="203" t="s">
        <v>7272</v>
      </c>
      <c r="D2974" s="202" t="s">
        <v>881</v>
      </c>
      <c r="E2974" s="203" t="s">
        <v>7273</v>
      </c>
      <c r="F2974" s="203" t="s">
        <v>7274</v>
      </c>
      <c r="G2974" s="203" t="s">
        <v>6919</v>
      </c>
      <c r="H2974" s="203"/>
    </row>
    <row r="2975" ht="400" customHeight="1" spans="1:8">
      <c r="A2975" s="202">
        <v>2974</v>
      </c>
      <c r="B2975" s="202" t="s">
        <v>945</v>
      </c>
      <c r="C2975" s="203" t="s">
        <v>7275</v>
      </c>
      <c r="D2975" s="202" t="s">
        <v>881</v>
      </c>
      <c r="E2975" s="203" t="s">
        <v>7276</v>
      </c>
      <c r="F2975" s="203" t="s">
        <v>7277</v>
      </c>
      <c r="G2975" s="203" t="s">
        <v>6919</v>
      </c>
      <c r="H2975" s="203"/>
    </row>
    <row r="2976" ht="400" customHeight="1" spans="1:8">
      <c r="A2976" s="202">
        <v>2975</v>
      </c>
      <c r="B2976" s="202" t="s">
        <v>945</v>
      </c>
      <c r="C2976" s="203" t="s">
        <v>7278</v>
      </c>
      <c r="D2976" s="202" t="s">
        <v>881</v>
      </c>
      <c r="E2976" s="203" t="s">
        <v>7279</v>
      </c>
      <c r="F2976" s="203" t="s">
        <v>7280</v>
      </c>
      <c r="G2976" s="203" t="s">
        <v>6919</v>
      </c>
      <c r="H2976" s="203"/>
    </row>
    <row r="2977" ht="400" customHeight="1" spans="1:8">
      <c r="A2977" s="202">
        <v>2976</v>
      </c>
      <c r="B2977" s="202" t="s">
        <v>945</v>
      </c>
      <c r="C2977" s="203" t="s">
        <v>7281</v>
      </c>
      <c r="D2977" s="202" t="s">
        <v>881</v>
      </c>
      <c r="E2977" s="203" t="s">
        <v>7282</v>
      </c>
      <c r="F2977" s="203" t="s">
        <v>7283</v>
      </c>
      <c r="G2977" s="203" t="s">
        <v>6919</v>
      </c>
      <c r="H2977" s="203"/>
    </row>
    <row r="2978" ht="400" customHeight="1" spans="1:8">
      <c r="A2978" s="202">
        <v>2977</v>
      </c>
      <c r="B2978" s="202" t="s">
        <v>945</v>
      </c>
      <c r="C2978" s="203" t="s">
        <v>7284</v>
      </c>
      <c r="D2978" s="202" t="s">
        <v>881</v>
      </c>
      <c r="E2978" s="203" t="s">
        <v>7285</v>
      </c>
      <c r="F2978" s="203" t="s">
        <v>7286</v>
      </c>
      <c r="G2978" s="203" t="s">
        <v>6919</v>
      </c>
      <c r="H2978" s="203"/>
    </row>
    <row r="2979" ht="400" customHeight="1" spans="1:8">
      <c r="A2979" s="202">
        <v>2978</v>
      </c>
      <c r="B2979" s="202" t="s">
        <v>945</v>
      </c>
      <c r="C2979" s="203" t="s">
        <v>7287</v>
      </c>
      <c r="D2979" s="202" t="s">
        <v>881</v>
      </c>
      <c r="E2979" s="203" t="s">
        <v>7288</v>
      </c>
      <c r="F2979" s="203" t="s">
        <v>7289</v>
      </c>
      <c r="G2979" s="203" t="s">
        <v>6919</v>
      </c>
      <c r="H2979" s="203"/>
    </row>
    <row r="2980" ht="400" customHeight="1" spans="1:8">
      <c r="A2980" s="202">
        <v>2979</v>
      </c>
      <c r="B2980" s="202" t="s">
        <v>945</v>
      </c>
      <c r="C2980" s="203" t="s">
        <v>7290</v>
      </c>
      <c r="D2980" s="202" t="s">
        <v>881</v>
      </c>
      <c r="E2980" s="203" t="s">
        <v>7291</v>
      </c>
      <c r="F2980" s="203" t="s">
        <v>7292</v>
      </c>
      <c r="G2980" s="203" t="s">
        <v>6919</v>
      </c>
      <c r="H2980" s="203"/>
    </row>
    <row r="2981" ht="400" customHeight="1" spans="1:8">
      <c r="A2981" s="202">
        <v>2980</v>
      </c>
      <c r="B2981" s="74" t="s">
        <v>945</v>
      </c>
      <c r="C2981" s="122" t="s">
        <v>7293</v>
      </c>
      <c r="D2981" s="203" t="s">
        <v>881</v>
      </c>
      <c r="E2981" s="122" t="s">
        <v>7294</v>
      </c>
      <c r="F2981" s="122" t="s">
        <v>7292</v>
      </c>
      <c r="G2981" s="324" t="s">
        <v>6919</v>
      </c>
      <c r="H2981" s="324"/>
    </row>
    <row r="2982" ht="400" customHeight="1" spans="1:8">
      <c r="A2982" s="202">
        <v>2981</v>
      </c>
      <c r="B2982" s="74" t="s">
        <v>945</v>
      </c>
      <c r="C2982" s="6" t="s">
        <v>7295</v>
      </c>
      <c r="D2982" s="6" t="s">
        <v>881</v>
      </c>
      <c r="E2982" s="7" t="s">
        <v>7296</v>
      </c>
      <c r="F2982" s="7" t="s">
        <v>7148</v>
      </c>
      <c r="G2982" s="16" t="s">
        <v>6919</v>
      </c>
      <c r="H2982" s="324"/>
    </row>
  </sheetData>
  <mergeCells count="1">
    <mergeCell ref="H1895:H1899"/>
  </mergeCells>
  <conditionalFormatting sqref="C2797">
    <cfRule type="duplicateValues" dxfId="0" priority="1"/>
  </conditionalFormatting>
  <dataValidations count="1">
    <dataValidation allowBlank="1" showInputMessage="1" showErrorMessage="1" prompt="填写本单位承办事项的名称" sqref="C775 C2939 C2932:C2933 C2936:C2937 C2943:C2952"/>
  </dataValidations>
  <printOptions horizontalCentered="1"/>
  <pageMargins left="0.7" right="0.7" top="0.75" bottom="0.71" header="0.3" footer="0.3"/>
  <pageSetup paperSize="9" scale="58" fitToHeight="0" orientation="landscape" horizontalDpi="600"/>
  <headerFooter>
    <oddFooter>&amp;C第 &amp;P 页</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47"/>
  <sheetViews>
    <sheetView zoomScale="72" zoomScaleNormal="72" topLeftCell="A114" workbookViewId="0">
      <selection activeCell="G115" sqref="G115"/>
    </sheetView>
  </sheetViews>
  <sheetFormatPr defaultColWidth="9" defaultRowHeight="13.5"/>
  <cols>
    <col min="1" max="1" width="6.75833333333333" customWidth="1"/>
    <col min="2" max="2" width="9.00833333333333" style="4" customWidth="1"/>
    <col min="3" max="3" width="19.0083333333333" customWidth="1"/>
    <col min="4" max="4" width="11.625" style="4" customWidth="1"/>
    <col min="5" max="5" width="50.625" customWidth="1"/>
    <col min="6" max="7" width="60.625" customWidth="1"/>
    <col min="8" max="8" width="9.00833333333333" customWidth="1"/>
  </cols>
  <sheetData>
    <row r="1" ht="44.5" customHeight="1" spans="1:8">
      <c r="A1" s="153" t="s">
        <v>0</v>
      </c>
      <c r="B1" s="153" t="s">
        <v>1</v>
      </c>
      <c r="C1" s="153" t="s">
        <v>2</v>
      </c>
      <c r="D1" s="153" t="s">
        <v>3</v>
      </c>
      <c r="E1" s="153" t="s">
        <v>4</v>
      </c>
      <c r="F1" s="153" t="s">
        <v>5</v>
      </c>
      <c r="G1" s="153" t="s">
        <v>6</v>
      </c>
      <c r="H1" s="153" t="s">
        <v>7</v>
      </c>
    </row>
    <row r="2" s="62" customFormat="1" ht="400" customHeight="1" spans="1:8">
      <c r="A2" s="6">
        <v>1</v>
      </c>
      <c r="B2" s="6" t="s">
        <v>7297</v>
      </c>
      <c r="C2" s="7" t="s">
        <v>7298</v>
      </c>
      <c r="D2" s="6" t="s">
        <v>974</v>
      </c>
      <c r="E2" s="7" t="s">
        <v>7299</v>
      </c>
      <c r="F2" s="7" t="s">
        <v>7300</v>
      </c>
      <c r="G2" s="7" t="s">
        <v>7301</v>
      </c>
      <c r="H2" s="6"/>
    </row>
    <row r="3" s="62" customFormat="1" ht="400" customHeight="1" spans="1:8">
      <c r="A3" s="6">
        <v>2</v>
      </c>
      <c r="B3" s="154" t="s">
        <v>7297</v>
      </c>
      <c r="C3" s="154" t="s">
        <v>7302</v>
      </c>
      <c r="D3" s="155" t="s">
        <v>22</v>
      </c>
      <c r="E3" s="154" t="s">
        <v>7303</v>
      </c>
      <c r="F3" s="154" t="s">
        <v>7304</v>
      </c>
      <c r="G3" s="156" t="s">
        <v>7305</v>
      </c>
      <c r="H3" s="157"/>
    </row>
    <row r="4" s="62" customFormat="1" ht="400" customHeight="1" spans="1:8">
      <c r="A4" s="6">
        <v>3</v>
      </c>
      <c r="B4" s="154" t="s">
        <v>7297</v>
      </c>
      <c r="C4" s="154" t="s">
        <v>7306</v>
      </c>
      <c r="D4" s="158" t="s">
        <v>22</v>
      </c>
      <c r="E4" s="159" t="s">
        <v>7307</v>
      </c>
      <c r="F4" s="154" t="s">
        <v>7308</v>
      </c>
      <c r="G4" s="154" t="s">
        <v>7309</v>
      </c>
      <c r="H4" s="157"/>
    </row>
    <row r="5" s="62" customFormat="1" ht="400" customHeight="1" spans="1:8">
      <c r="A5" s="6">
        <v>4</v>
      </c>
      <c r="B5" s="154" t="s">
        <v>7297</v>
      </c>
      <c r="C5" s="154" t="s">
        <v>7310</v>
      </c>
      <c r="D5" s="158" t="s">
        <v>22</v>
      </c>
      <c r="E5" s="154" t="s">
        <v>7311</v>
      </c>
      <c r="F5" s="154" t="s">
        <v>7312</v>
      </c>
      <c r="G5" s="154" t="s">
        <v>7309</v>
      </c>
      <c r="H5" s="157"/>
    </row>
    <row r="6" s="62" customFormat="1" ht="400" customHeight="1" spans="1:8">
      <c r="A6" s="6">
        <v>5</v>
      </c>
      <c r="B6" s="154" t="s">
        <v>7297</v>
      </c>
      <c r="C6" s="154" t="s">
        <v>7313</v>
      </c>
      <c r="D6" s="158" t="s">
        <v>22</v>
      </c>
      <c r="E6" s="154" t="s">
        <v>7314</v>
      </c>
      <c r="F6" s="154" t="s">
        <v>7312</v>
      </c>
      <c r="G6" s="154" t="s">
        <v>7309</v>
      </c>
      <c r="H6" s="157"/>
    </row>
    <row r="7" s="62" customFormat="1" ht="400" customHeight="1" spans="1:8">
      <c r="A7" s="6">
        <v>6</v>
      </c>
      <c r="B7" s="154" t="s">
        <v>7297</v>
      </c>
      <c r="C7" s="154" t="s">
        <v>7315</v>
      </c>
      <c r="D7" s="158" t="s">
        <v>22</v>
      </c>
      <c r="E7" s="154" t="s">
        <v>7316</v>
      </c>
      <c r="F7" s="154" t="s">
        <v>7317</v>
      </c>
      <c r="G7" s="154" t="s">
        <v>7318</v>
      </c>
      <c r="H7" s="157"/>
    </row>
    <row r="8" s="62" customFormat="1" ht="400" customHeight="1" spans="1:8">
      <c r="A8" s="6">
        <v>7</v>
      </c>
      <c r="B8" s="154" t="s">
        <v>7297</v>
      </c>
      <c r="C8" s="154" t="s">
        <v>7319</v>
      </c>
      <c r="D8" s="158" t="s">
        <v>22</v>
      </c>
      <c r="E8" s="154" t="s">
        <v>7320</v>
      </c>
      <c r="F8" s="154" t="s">
        <v>7308</v>
      </c>
      <c r="G8" s="154" t="s">
        <v>7321</v>
      </c>
      <c r="H8" s="157"/>
    </row>
    <row r="9" s="62" customFormat="1" ht="400" customHeight="1" spans="1:8">
      <c r="A9" s="6">
        <v>8</v>
      </c>
      <c r="B9" s="154" t="s">
        <v>7297</v>
      </c>
      <c r="C9" s="154" t="s">
        <v>7322</v>
      </c>
      <c r="D9" s="158" t="s">
        <v>22</v>
      </c>
      <c r="E9" s="154" t="s">
        <v>7323</v>
      </c>
      <c r="F9" s="154" t="s">
        <v>7308</v>
      </c>
      <c r="G9" s="154" t="s">
        <v>7324</v>
      </c>
      <c r="H9" s="157"/>
    </row>
    <row r="10" s="62" customFormat="1" ht="400" customHeight="1" spans="1:8">
      <c r="A10" s="6">
        <v>9</v>
      </c>
      <c r="B10" s="154" t="s">
        <v>7297</v>
      </c>
      <c r="C10" s="154" t="s">
        <v>1685</v>
      </c>
      <c r="D10" s="158" t="s">
        <v>22</v>
      </c>
      <c r="E10" s="154" t="s">
        <v>7325</v>
      </c>
      <c r="F10" s="154" t="s">
        <v>7308</v>
      </c>
      <c r="G10" s="154" t="s">
        <v>7326</v>
      </c>
      <c r="H10" s="157"/>
    </row>
    <row r="11" s="62" customFormat="1" ht="400" customHeight="1" spans="1:8">
      <c r="A11" s="6">
        <v>10</v>
      </c>
      <c r="B11" s="154" t="s">
        <v>7297</v>
      </c>
      <c r="C11" s="154" t="s">
        <v>1687</v>
      </c>
      <c r="D11" s="158" t="s">
        <v>22</v>
      </c>
      <c r="E11" s="154" t="s">
        <v>7327</v>
      </c>
      <c r="F11" s="154" t="s">
        <v>7308</v>
      </c>
      <c r="G11" s="154" t="s">
        <v>7328</v>
      </c>
      <c r="H11" s="157"/>
    </row>
    <row r="12" s="62" customFormat="1" ht="400" customHeight="1" spans="1:8">
      <c r="A12" s="6">
        <v>11</v>
      </c>
      <c r="B12" s="154" t="s">
        <v>7297</v>
      </c>
      <c r="C12" s="154" t="s">
        <v>7329</v>
      </c>
      <c r="D12" s="158" t="s">
        <v>22</v>
      </c>
      <c r="E12" s="154" t="s">
        <v>7330</v>
      </c>
      <c r="F12" s="154" t="s">
        <v>7317</v>
      </c>
      <c r="G12" s="154" t="s">
        <v>7331</v>
      </c>
      <c r="H12" s="157"/>
    </row>
    <row r="13" s="62" customFormat="1" ht="400" customHeight="1" spans="1:8">
      <c r="A13" s="6">
        <v>12</v>
      </c>
      <c r="B13" s="154" t="s">
        <v>7297</v>
      </c>
      <c r="C13" s="154" t="s">
        <v>7332</v>
      </c>
      <c r="D13" s="158" t="s">
        <v>22</v>
      </c>
      <c r="E13" s="154" t="s">
        <v>7333</v>
      </c>
      <c r="F13" s="154" t="s">
        <v>7334</v>
      </c>
      <c r="G13" s="154" t="s">
        <v>7309</v>
      </c>
      <c r="H13" s="157"/>
    </row>
    <row r="14" s="62" customFormat="1" ht="400" customHeight="1" spans="1:8">
      <c r="A14" s="6">
        <v>13</v>
      </c>
      <c r="B14" s="154" t="s">
        <v>7297</v>
      </c>
      <c r="C14" s="154" t="s">
        <v>7335</v>
      </c>
      <c r="D14" s="158" t="s">
        <v>22</v>
      </c>
      <c r="E14" s="154" t="s">
        <v>7336</v>
      </c>
      <c r="F14" s="154" t="s">
        <v>7337</v>
      </c>
      <c r="G14" s="154" t="s">
        <v>7309</v>
      </c>
      <c r="H14" s="157"/>
    </row>
    <row r="15" s="62" customFormat="1" ht="400" customHeight="1" spans="1:8">
      <c r="A15" s="6">
        <v>14</v>
      </c>
      <c r="B15" s="154" t="s">
        <v>7297</v>
      </c>
      <c r="C15" s="154" t="s">
        <v>7338</v>
      </c>
      <c r="D15" s="158" t="s">
        <v>22</v>
      </c>
      <c r="E15" s="154" t="s">
        <v>7339</v>
      </c>
      <c r="F15" s="154" t="s">
        <v>7340</v>
      </c>
      <c r="G15" s="154" t="s">
        <v>7309</v>
      </c>
      <c r="H15" s="157"/>
    </row>
    <row r="16" s="62" customFormat="1" ht="400" customHeight="1" spans="1:8">
      <c r="A16" s="6">
        <v>15</v>
      </c>
      <c r="B16" s="154" t="s">
        <v>7297</v>
      </c>
      <c r="C16" s="154" t="s">
        <v>7341</v>
      </c>
      <c r="D16" s="158" t="s">
        <v>22</v>
      </c>
      <c r="E16" s="160" t="s">
        <v>7342</v>
      </c>
      <c r="F16" s="154" t="s">
        <v>7343</v>
      </c>
      <c r="G16" s="154" t="s">
        <v>7309</v>
      </c>
      <c r="H16" s="157"/>
    </row>
    <row r="17" s="62" customFormat="1" ht="400" customHeight="1" spans="1:8">
      <c r="A17" s="6">
        <v>16</v>
      </c>
      <c r="B17" s="154" t="s">
        <v>7297</v>
      </c>
      <c r="C17" s="154" t="s">
        <v>7344</v>
      </c>
      <c r="D17" s="158" t="s">
        <v>22</v>
      </c>
      <c r="E17" s="154" t="s">
        <v>7345</v>
      </c>
      <c r="F17" s="154" t="s">
        <v>7346</v>
      </c>
      <c r="G17" s="154" t="s">
        <v>7309</v>
      </c>
      <c r="H17" s="157"/>
    </row>
    <row r="18" s="62" customFormat="1" ht="400" customHeight="1" spans="1:8">
      <c r="A18" s="6">
        <v>17</v>
      </c>
      <c r="B18" s="154" t="s">
        <v>7297</v>
      </c>
      <c r="C18" s="154" t="s">
        <v>7347</v>
      </c>
      <c r="D18" s="158" t="s">
        <v>22</v>
      </c>
      <c r="E18" s="154" t="s">
        <v>7348</v>
      </c>
      <c r="F18" s="154" t="s">
        <v>7317</v>
      </c>
      <c r="G18" s="154" t="s">
        <v>7318</v>
      </c>
      <c r="H18" s="157"/>
    </row>
    <row r="19" s="62" customFormat="1" ht="400" customHeight="1" spans="1:8">
      <c r="A19" s="6">
        <v>18</v>
      </c>
      <c r="B19" s="154" t="s">
        <v>7297</v>
      </c>
      <c r="C19" s="154" t="s">
        <v>7349</v>
      </c>
      <c r="D19" s="158" t="s">
        <v>22</v>
      </c>
      <c r="E19" s="154" t="s">
        <v>7350</v>
      </c>
      <c r="F19" s="154" t="s">
        <v>7351</v>
      </c>
      <c r="G19" s="154" t="s">
        <v>7352</v>
      </c>
      <c r="H19" s="157"/>
    </row>
    <row r="20" s="62" customFormat="1" ht="400" customHeight="1" spans="1:8">
      <c r="A20" s="6">
        <v>19</v>
      </c>
      <c r="B20" s="154" t="s">
        <v>7297</v>
      </c>
      <c r="C20" s="154" t="s">
        <v>7353</v>
      </c>
      <c r="D20" s="158" t="s">
        <v>22</v>
      </c>
      <c r="E20" s="154" t="s">
        <v>7354</v>
      </c>
      <c r="F20" s="154" t="s">
        <v>7355</v>
      </c>
      <c r="G20" s="154" t="s">
        <v>7318</v>
      </c>
      <c r="H20" s="157"/>
    </row>
    <row r="21" s="62" customFormat="1" ht="400" customHeight="1" spans="1:8">
      <c r="A21" s="6">
        <v>20</v>
      </c>
      <c r="B21" s="154" t="s">
        <v>7297</v>
      </c>
      <c r="C21" s="154" t="s">
        <v>7356</v>
      </c>
      <c r="D21" s="158" t="s">
        <v>22</v>
      </c>
      <c r="E21" s="154" t="s">
        <v>7357</v>
      </c>
      <c r="F21" s="154" t="s">
        <v>7355</v>
      </c>
      <c r="G21" s="154" t="s">
        <v>7318</v>
      </c>
      <c r="H21" s="157"/>
    </row>
    <row r="22" s="62" customFormat="1" ht="400" customHeight="1" spans="1:8">
      <c r="A22" s="6">
        <v>21</v>
      </c>
      <c r="B22" s="154" t="s">
        <v>7297</v>
      </c>
      <c r="C22" s="154" t="s">
        <v>7358</v>
      </c>
      <c r="D22" s="158" t="s">
        <v>22</v>
      </c>
      <c r="E22" s="154" t="s">
        <v>7359</v>
      </c>
      <c r="F22" s="154" t="s">
        <v>7355</v>
      </c>
      <c r="G22" s="154" t="s">
        <v>7318</v>
      </c>
      <c r="H22" s="157"/>
    </row>
    <row r="23" s="62" customFormat="1" ht="400" customHeight="1" spans="1:8">
      <c r="A23" s="6">
        <v>22</v>
      </c>
      <c r="B23" s="154" t="s">
        <v>7297</v>
      </c>
      <c r="C23" s="154" t="s">
        <v>7360</v>
      </c>
      <c r="D23" s="158" t="s">
        <v>22</v>
      </c>
      <c r="E23" s="154" t="s">
        <v>7361</v>
      </c>
      <c r="F23" s="154" t="s">
        <v>7355</v>
      </c>
      <c r="G23" s="154" t="s">
        <v>7318</v>
      </c>
      <c r="H23" s="157"/>
    </row>
    <row r="24" s="62" customFormat="1" ht="400" customHeight="1" spans="1:8">
      <c r="A24" s="6">
        <v>23</v>
      </c>
      <c r="B24" s="6" t="s">
        <v>7297</v>
      </c>
      <c r="C24" s="161" t="s">
        <v>7362</v>
      </c>
      <c r="D24" s="6" t="s">
        <v>2072</v>
      </c>
      <c r="E24" s="8" t="s">
        <v>7363</v>
      </c>
      <c r="F24" s="73" t="s">
        <v>7364</v>
      </c>
      <c r="G24" s="73" t="s">
        <v>7365</v>
      </c>
      <c r="H24" s="162"/>
    </row>
    <row r="25" s="62" customFormat="1" ht="400" customHeight="1" spans="1:8">
      <c r="A25" s="6">
        <v>24</v>
      </c>
      <c r="B25" s="6" t="s">
        <v>7297</v>
      </c>
      <c r="C25" s="161" t="s">
        <v>7366</v>
      </c>
      <c r="D25" s="6" t="s">
        <v>2072</v>
      </c>
      <c r="E25" s="8" t="s">
        <v>7367</v>
      </c>
      <c r="F25" s="8" t="s">
        <v>7364</v>
      </c>
      <c r="G25" s="8" t="s">
        <v>7368</v>
      </c>
      <c r="H25" s="162"/>
    </row>
    <row r="26" s="62" customFormat="1" ht="400" customHeight="1" spans="1:8">
      <c r="A26" s="6">
        <v>25</v>
      </c>
      <c r="B26" s="6" t="s">
        <v>7297</v>
      </c>
      <c r="C26" s="161" t="s">
        <v>7369</v>
      </c>
      <c r="D26" s="6" t="s">
        <v>2072</v>
      </c>
      <c r="E26" s="123" t="s">
        <v>7370</v>
      </c>
      <c r="F26" s="8" t="s">
        <v>7364</v>
      </c>
      <c r="G26" s="8" t="s">
        <v>7368</v>
      </c>
      <c r="H26" s="162"/>
    </row>
    <row r="27" s="62" customFormat="1" ht="400" customHeight="1" spans="1:8">
      <c r="A27" s="6">
        <v>26</v>
      </c>
      <c r="B27" s="6" t="s">
        <v>7297</v>
      </c>
      <c r="C27" s="6" t="s">
        <v>7371</v>
      </c>
      <c r="D27" s="6" t="s">
        <v>158</v>
      </c>
      <c r="E27" s="8" t="s">
        <v>7372</v>
      </c>
      <c r="F27" s="8" t="s">
        <v>7373</v>
      </c>
      <c r="G27" s="7" t="s">
        <v>7374</v>
      </c>
      <c r="H27" s="6"/>
    </row>
    <row r="28" s="62" customFormat="1" ht="400" customHeight="1" spans="1:8">
      <c r="A28" s="6">
        <v>27</v>
      </c>
      <c r="B28" s="6" t="s">
        <v>7297</v>
      </c>
      <c r="C28" s="6" t="s">
        <v>7375</v>
      </c>
      <c r="D28" s="6" t="s">
        <v>214</v>
      </c>
      <c r="E28" s="8" t="s">
        <v>7376</v>
      </c>
      <c r="F28" s="8" t="s">
        <v>7377</v>
      </c>
      <c r="G28" s="8" t="s">
        <v>7378</v>
      </c>
      <c r="H28" s="6"/>
    </row>
    <row r="29" s="62" customFormat="1" ht="400" customHeight="1" spans="1:8">
      <c r="A29" s="6">
        <v>28</v>
      </c>
      <c r="B29" s="6" t="s">
        <v>7297</v>
      </c>
      <c r="C29" s="6" t="s">
        <v>7379</v>
      </c>
      <c r="D29" s="6" t="s">
        <v>214</v>
      </c>
      <c r="E29" s="8" t="s">
        <v>7380</v>
      </c>
      <c r="F29" s="8" t="s">
        <v>7381</v>
      </c>
      <c r="G29" s="8" t="s">
        <v>7378</v>
      </c>
      <c r="H29" s="6"/>
    </row>
    <row r="30" s="62" customFormat="1" ht="400" customHeight="1" spans="1:8">
      <c r="A30" s="6">
        <v>29</v>
      </c>
      <c r="B30" s="6" t="s">
        <v>7297</v>
      </c>
      <c r="C30" s="6" t="s">
        <v>7382</v>
      </c>
      <c r="D30" s="6" t="s">
        <v>214</v>
      </c>
      <c r="E30" s="8" t="s">
        <v>7383</v>
      </c>
      <c r="F30" s="8" t="s">
        <v>7384</v>
      </c>
      <c r="G30" s="8" t="s">
        <v>7378</v>
      </c>
      <c r="H30" s="6"/>
    </row>
    <row r="31" s="62" customFormat="1" ht="400" customHeight="1" spans="1:8">
      <c r="A31" s="6">
        <v>30</v>
      </c>
      <c r="B31" s="6" t="s">
        <v>7297</v>
      </c>
      <c r="C31" s="6" t="s">
        <v>7385</v>
      </c>
      <c r="D31" s="6" t="s">
        <v>214</v>
      </c>
      <c r="E31" s="8" t="s">
        <v>7386</v>
      </c>
      <c r="F31" s="8" t="s">
        <v>7381</v>
      </c>
      <c r="G31" s="8" t="s">
        <v>7378</v>
      </c>
      <c r="H31" s="6"/>
    </row>
    <row r="32" s="62" customFormat="1" ht="400" customHeight="1" spans="1:8">
      <c r="A32" s="6">
        <v>31</v>
      </c>
      <c r="B32" s="6" t="s">
        <v>7297</v>
      </c>
      <c r="C32" s="13" t="s">
        <v>7387</v>
      </c>
      <c r="D32" s="6" t="s">
        <v>214</v>
      </c>
      <c r="E32" s="16" t="s">
        <v>7388</v>
      </c>
      <c r="F32" s="16" t="s">
        <v>7389</v>
      </c>
      <c r="G32" s="8" t="s">
        <v>7378</v>
      </c>
      <c r="H32" s="163"/>
    </row>
    <row r="33" s="62" customFormat="1" ht="400" customHeight="1" spans="1:8">
      <c r="A33" s="6">
        <v>32</v>
      </c>
      <c r="B33" s="6" t="s">
        <v>7297</v>
      </c>
      <c r="C33" s="13" t="s">
        <v>7390</v>
      </c>
      <c r="D33" s="6" t="s">
        <v>214</v>
      </c>
      <c r="E33" s="16" t="s">
        <v>7391</v>
      </c>
      <c r="F33" s="16" t="s">
        <v>7381</v>
      </c>
      <c r="G33" s="16" t="s">
        <v>7378</v>
      </c>
      <c r="H33" s="163"/>
    </row>
    <row r="34" s="62" customFormat="1" ht="400" customHeight="1" spans="1:8">
      <c r="A34" s="6">
        <v>33</v>
      </c>
      <c r="B34" s="6" t="s">
        <v>7297</v>
      </c>
      <c r="C34" s="13" t="s">
        <v>7392</v>
      </c>
      <c r="D34" s="6" t="s">
        <v>214</v>
      </c>
      <c r="E34" s="164" t="s">
        <v>7393</v>
      </c>
      <c r="F34" s="16" t="s">
        <v>7394</v>
      </c>
      <c r="G34" s="16" t="s">
        <v>7378</v>
      </c>
      <c r="H34" s="163"/>
    </row>
    <row r="35" s="62" customFormat="1" ht="400" customHeight="1" spans="1:8">
      <c r="A35" s="6">
        <v>34</v>
      </c>
      <c r="B35" s="6" t="s">
        <v>7297</v>
      </c>
      <c r="C35" s="13" t="s">
        <v>7395</v>
      </c>
      <c r="D35" s="6" t="s">
        <v>214</v>
      </c>
      <c r="E35" s="165" t="s">
        <v>7396</v>
      </c>
      <c r="F35" s="16" t="s">
        <v>7394</v>
      </c>
      <c r="G35" s="16" t="s">
        <v>7378</v>
      </c>
      <c r="H35" s="163"/>
    </row>
    <row r="36" s="62" customFormat="1" ht="400" customHeight="1" spans="1:8">
      <c r="A36" s="6">
        <v>35</v>
      </c>
      <c r="B36" s="6" t="s">
        <v>7297</v>
      </c>
      <c r="C36" s="13" t="s">
        <v>7397</v>
      </c>
      <c r="D36" s="6" t="s">
        <v>214</v>
      </c>
      <c r="E36" s="16" t="s">
        <v>7398</v>
      </c>
      <c r="F36" s="16" t="s">
        <v>7381</v>
      </c>
      <c r="G36" s="16" t="s">
        <v>7378</v>
      </c>
      <c r="H36" s="163"/>
    </row>
    <row r="37" s="62" customFormat="1" ht="400" customHeight="1" spans="1:8">
      <c r="A37" s="6">
        <v>36</v>
      </c>
      <c r="B37" s="6" t="s">
        <v>7297</v>
      </c>
      <c r="C37" s="13" t="s">
        <v>7399</v>
      </c>
      <c r="D37" s="6" t="s">
        <v>214</v>
      </c>
      <c r="E37" s="16" t="s">
        <v>7400</v>
      </c>
      <c r="F37" s="16" t="s">
        <v>7394</v>
      </c>
      <c r="G37" s="16" t="s">
        <v>7378</v>
      </c>
      <c r="H37" s="163"/>
    </row>
    <row r="38" s="62" customFormat="1" ht="400" customHeight="1" spans="1:8">
      <c r="A38" s="6">
        <v>37</v>
      </c>
      <c r="B38" s="6" t="s">
        <v>7297</v>
      </c>
      <c r="C38" s="13" t="s">
        <v>7401</v>
      </c>
      <c r="D38" s="6" t="s">
        <v>214</v>
      </c>
      <c r="E38" s="16" t="s">
        <v>7402</v>
      </c>
      <c r="F38" s="16" t="s">
        <v>7403</v>
      </c>
      <c r="G38" s="16" t="s">
        <v>7378</v>
      </c>
      <c r="H38" s="163"/>
    </row>
    <row r="39" s="62" customFormat="1" ht="400" customHeight="1" spans="1:8">
      <c r="A39" s="6">
        <v>38</v>
      </c>
      <c r="B39" s="6" t="s">
        <v>7297</v>
      </c>
      <c r="C39" s="13" t="s">
        <v>7404</v>
      </c>
      <c r="D39" s="6" t="s">
        <v>214</v>
      </c>
      <c r="E39" s="16" t="s">
        <v>7405</v>
      </c>
      <c r="F39" s="16" t="s">
        <v>7406</v>
      </c>
      <c r="G39" s="16" t="s">
        <v>7378</v>
      </c>
      <c r="H39" s="163"/>
    </row>
    <row r="40" s="62" customFormat="1" ht="400" customHeight="1" spans="1:8">
      <c r="A40" s="6">
        <v>39</v>
      </c>
      <c r="B40" s="6" t="s">
        <v>7297</v>
      </c>
      <c r="C40" s="13" t="s">
        <v>7407</v>
      </c>
      <c r="D40" s="6" t="s">
        <v>214</v>
      </c>
      <c r="E40" s="16" t="s">
        <v>7408</v>
      </c>
      <c r="F40" s="16" t="s">
        <v>7381</v>
      </c>
      <c r="G40" s="16" t="s">
        <v>7378</v>
      </c>
      <c r="H40" s="163"/>
    </row>
    <row r="41" s="62" customFormat="1" ht="400" customHeight="1" spans="1:8">
      <c r="A41" s="6">
        <v>40</v>
      </c>
      <c r="B41" s="6" t="s">
        <v>7297</v>
      </c>
      <c r="C41" s="13" t="s">
        <v>7409</v>
      </c>
      <c r="D41" s="6" t="s">
        <v>214</v>
      </c>
      <c r="E41" s="16" t="s">
        <v>7410</v>
      </c>
      <c r="F41" s="16" t="s">
        <v>7381</v>
      </c>
      <c r="G41" s="16" t="s">
        <v>7378</v>
      </c>
      <c r="H41" s="163"/>
    </row>
    <row r="42" s="62" customFormat="1" ht="400" customHeight="1" spans="1:8">
      <c r="A42" s="6">
        <v>41</v>
      </c>
      <c r="B42" s="6" t="s">
        <v>7297</v>
      </c>
      <c r="C42" s="13" t="s">
        <v>7411</v>
      </c>
      <c r="D42" s="6" t="s">
        <v>214</v>
      </c>
      <c r="E42" s="16" t="s">
        <v>7412</v>
      </c>
      <c r="F42" s="16" t="s">
        <v>7394</v>
      </c>
      <c r="G42" s="16" t="s">
        <v>7378</v>
      </c>
      <c r="H42" s="163"/>
    </row>
    <row r="43" s="62" customFormat="1" ht="400" customHeight="1" spans="1:8">
      <c r="A43" s="6">
        <v>42</v>
      </c>
      <c r="B43" s="6" t="s">
        <v>7297</v>
      </c>
      <c r="C43" s="13" t="s">
        <v>7413</v>
      </c>
      <c r="D43" s="6" t="s">
        <v>214</v>
      </c>
      <c r="E43" s="16" t="s">
        <v>7414</v>
      </c>
      <c r="F43" s="16" t="s">
        <v>7394</v>
      </c>
      <c r="G43" s="16" t="s">
        <v>7378</v>
      </c>
      <c r="H43" s="163"/>
    </row>
    <row r="44" s="62" customFormat="1" ht="400" customHeight="1" spans="1:8">
      <c r="A44" s="6">
        <v>43</v>
      </c>
      <c r="B44" s="6" t="s">
        <v>7297</v>
      </c>
      <c r="C44" s="13" t="s">
        <v>7415</v>
      </c>
      <c r="D44" s="6" t="s">
        <v>214</v>
      </c>
      <c r="E44" s="16" t="s">
        <v>7416</v>
      </c>
      <c r="F44" s="16" t="s">
        <v>7394</v>
      </c>
      <c r="G44" s="16" t="s">
        <v>7378</v>
      </c>
      <c r="H44" s="163"/>
    </row>
    <row r="45" s="62" customFormat="1" ht="400" customHeight="1" spans="1:8">
      <c r="A45" s="6">
        <v>44</v>
      </c>
      <c r="B45" s="166" t="s">
        <v>7297</v>
      </c>
      <c r="C45" s="167" t="s">
        <v>7417</v>
      </c>
      <c r="D45" s="166" t="s">
        <v>227</v>
      </c>
      <c r="E45" s="168" t="s">
        <v>7418</v>
      </c>
      <c r="F45" s="168" t="s">
        <v>7419</v>
      </c>
      <c r="G45" s="168" t="s">
        <v>7420</v>
      </c>
      <c r="H45" s="167" t="s">
        <v>7421</v>
      </c>
    </row>
    <row r="46" s="62" customFormat="1" ht="400" customHeight="1" spans="1:8">
      <c r="A46" s="6">
        <v>45</v>
      </c>
      <c r="B46" s="6" t="s">
        <v>7422</v>
      </c>
      <c r="C46" s="169" t="s">
        <v>7423</v>
      </c>
      <c r="D46" s="6" t="s">
        <v>3398</v>
      </c>
      <c r="E46" s="8" t="s">
        <v>7424</v>
      </c>
      <c r="F46" s="8" t="s">
        <v>7425</v>
      </c>
      <c r="G46" s="8" t="s">
        <v>7426</v>
      </c>
      <c r="H46" s="6"/>
    </row>
    <row r="47" s="62" customFormat="1" ht="400" customHeight="1" spans="1:8">
      <c r="A47" s="6">
        <v>46</v>
      </c>
      <c r="B47" s="6" t="s">
        <v>7297</v>
      </c>
      <c r="C47" s="6" t="s">
        <v>7427</v>
      </c>
      <c r="D47" s="6" t="s">
        <v>262</v>
      </c>
      <c r="E47" s="8" t="s">
        <v>7428</v>
      </c>
      <c r="F47" s="8" t="s">
        <v>7429</v>
      </c>
      <c r="G47" s="8" t="s">
        <v>7430</v>
      </c>
      <c r="H47" s="6"/>
    </row>
    <row r="48" s="62" customFormat="1" ht="400" customHeight="1" spans="1:8">
      <c r="A48" s="6">
        <v>47</v>
      </c>
      <c r="B48" s="6" t="s">
        <v>7297</v>
      </c>
      <c r="C48" s="6" t="s">
        <v>7431</v>
      </c>
      <c r="D48" s="6" t="s">
        <v>262</v>
      </c>
      <c r="E48" s="8" t="s">
        <v>7432</v>
      </c>
      <c r="F48" s="8" t="s">
        <v>7433</v>
      </c>
      <c r="G48" s="8" t="s">
        <v>7430</v>
      </c>
      <c r="H48" s="6"/>
    </row>
    <row r="49" s="62" customFormat="1" ht="400" customHeight="1" spans="1:8">
      <c r="A49" s="6">
        <v>48</v>
      </c>
      <c r="B49" s="6" t="s">
        <v>7297</v>
      </c>
      <c r="C49" s="6" t="s">
        <v>7434</v>
      </c>
      <c r="D49" s="6" t="s">
        <v>262</v>
      </c>
      <c r="E49" s="8" t="s">
        <v>7432</v>
      </c>
      <c r="F49" s="8" t="s">
        <v>7435</v>
      </c>
      <c r="G49" s="8" t="s">
        <v>7430</v>
      </c>
      <c r="H49" s="6"/>
    </row>
    <row r="50" s="62" customFormat="1" ht="400" customHeight="1" spans="1:8">
      <c r="A50" s="6">
        <v>49</v>
      </c>
      <c r="B50" s="6" t="s">
        <v>7297</v>
      </c>
      <c r="C50" s="6" t="s">
        <v>7436</v>
      </c>
      <c r="D50" s="6" t="s">
        <v>262</v>
      </c>
      <c r="E50" s="8" t="s">
        <v>7428</v>
      </c>
      <c r="F50" s="8" t="s">
        <v>7437</v>
      </c>
      <c r="G50" s="8" t="s">
        <v>7430</v>
      </c>
      <c r="H50" s="6"/>
    </row>
    <row r="51" s="62" customFormat="1" ht="400" customHeight="1" spans="1:8">
      <c r="A51" s="6">
        <v>50</v>
      </c>
      <c r="B51" s="13" t="s">
        <v>7297</v>
      </c>
      <c r="C51" s="13" t="s">
        <v>7438</v>
      </c>
      <c r="D51" s="13" t="s">
        <v>262</v>
      </c>
      <c r="E51" s="16" t="s">
        <v>7439</v>
      </c>
      <c r="F51" s="8" t="s">
        <v>7440</v>
      </c>
      <c r="G51" s="8" t="s">
        <v>7441</v>
      </c>
      <c r="H51" s="13"/>
    </row>
    <row r="52" s="62" customFormat="1" ht="400" customHeight="1" spans="1:8">
      <c r="A52" s="6">
        <v>51</v>
      </c>
      <c r="B52" s="13" t="s">
        <v>7297</v>
      </c>
      <c r="C52" s="13" t="s">
        <v>7442</v>
      </c>
      <c r="D52" s="13" t="s">
        <v>262</v>
      </c>
      <c r="E52" s="16" t="s">
        <v>7443</v>
      </c>
      <c r="F52" s="8" t="s">
        <v>7444</v>
      </c>
      <c r="G52" s="8" t="s">
        <v>7445</v>
      </c>
      <c r="H52" s="13"/>
    </row>
    <row r="53" s="62" customFormat="1" ht="400" customHeight="1" spans="1:8">
      <c r="A53" s="6">
        <v>52</v>
      </c>
      <c r="B53" s="13" t="s">
        <v>7297</v>
      </c>
      <c r="C53" s="13" t="s">
        <v>7446</v>
      </c>
      <c r="D53" s="13" t="s">
        <v>262</v>
      </c>
      <c r="E53" s="16" t="s">
        <v>7447</v>
      </c>
      <c r="F53" s="8" t="s">
        <v>7448</v>
      </c>
      <c r="G53" s="8" t="s">
        <v>7445</v>
      </c>
      <c r="H53" s="13"/>
    </row>
    <row r="54" s="62" customFormat="1" ht="400" customHeight="1" spans="1:8">
      <c r="A54" s="6">
        <v>53</v>
      </c>
      <c r="B54" s="166" t="s">
        <v>7297</v>
      </c>
      <c r="C54" s="170" t="s">
        <v>7449</v>
      </c>
      <c r="D54" s="13" t="s">
        <v>262</v>
      </c>
      <c r="E54" s="168" t="s">
        <v>7450</v>
      </c>
      <c r="F54" s="168" t="s">
        <v>7451</v>
      </c>
      <c r="G54" s="168" t="s">
        <v>7452</v>
      </c>
      <c r="H54" s="166"/>
    </row>
    <row r="55" s="62" customFormat="1" ht="400" customHeight="1" spans="1:8">
      <c r="A55" s="6">
        <v>54</v>
      </c>
      <c r="B55" s="166" t="s">
        <v>7297</v>
      </c>
      <c r="C55" s="170" t="s">
        <v>7453</v>
      </c>
      <c r="D55" s="13" t="s">
        <v>262</v>
      </c>
      <c r="E55" s="168" t="s">
        <v>7454</v>
      </c>
      <c r="F55" s="168" t="s">
        <v>7455</v>
      </c>
      <c r="G55" s="168" t="s">
        <v>7452</v>
      </c>
      <c r="H55" s="166"/>
    </row>
    <row r="56" s="62" customFormat="1" ht="400" customHeight="1" spans="1:8">
      <c r="A56" s="6">
        <v>55</v>
      </c>
      <c r="B56" s="166" t="s">
        <v>7297</v>
      </c>
      <c r="C56" s="170" t="s">
        <v>7456</v>
      </c>
      <c r="D56" s="13" t="s">
        <v>262</v>
      </c>
      <c r="E56" s="168" t="s">
        <v>7457</v>
      </c>
      <c r="F56" s="168" t="s">
        <v>7451</v>
      </c>
      <c r="G56" s="168" t="s">
        <v>7452</v>
      </c>
      <c r="H56" s="166"/>
    </row>
    <row r="57" s="62" customFormat="1" ht="400" customHeight="1" spans="1:8">
      <c r="A57" s="6">
        <v>56</v>
      </c>
      <c r="B57" s="166" t="s">
        <v>7297</v>
      </c>
      <c r="C57" s="170" t="s">
        <v>7458</v>
      </c>
      <c r="D57" s="13" t="s">
        <v>262</v>
      </c>
      <c r="E57" s="168" t="s">
        <v>7459</v>
      </c>
      <c r="F57" s="168" t="s">
        <v>7451</v>
      </c>
      <c r="G57" s="168" t="s">
        <v>7452</v>
      </c>
      <c r="H57" s="166"/>
    </row>
    <row r="58" s="62" customFormat="1" ht="400" customHeight="1" spans="1:8">
      <c r="A58" s="6">
        <v>57</v>
      </c>
      <c r="B58" s="166" t="s">
        <v>7297</v>
      </c>
      <c r="C58" s="170" t="s">
        <v>7460</v>
      </c>
      <c r="D58" s="13" t="s">
        <v>262</v>
      </c>
      <c r="E58" s="168" t="s">
        <v>7461</v>
      </c>
      <c r="F58" s="168" t="s">
        <v>7462</v>
      </c>
      <c r="G58" s="168" t="s">
        <v>7452</v>
      </c>
      <c r="H58" s="166"/>
    </row>
    <row r="59" s="62" customFormat="1" ht="400" customHeight="1" spans="1:8">
      <c r="A59" s="6">
        <v>58</v>
      </c>
      <c r="B59" s="166" t="s">
        <v>7297</v>
      </c>
      <c r="C59" s="170" t="s">
        <v>7463</v>
      </c>
      <c r="D59" s="13" t="s">
        <v>262</v>
      </c>
      <c r="E59" s="168" t="s">
        <v>7464</v>
      </c>
      <c r="F59" s="168" t="s">
        <v>7465</v>
      </c>
      <c r="G59" s="168" t="s">
        <v>7452</v>
      </c>
      <c r="H59" s="166"/>
    </row>
    <row r="60" s="62" customFormat="1" ht="400" customHeight="1" spans="1:8">
      <c r="A60" s="6">
        <v>59</v>
      </c>
      <c r="B60" s="166" t="s">
        <v>7297</v>
      </c>
      <c r="C60" s="170" t="s">
        <v>7466</v>
      </c>
      <c r="D60" s="13" t="s">
        <v>262</v>
      </c>
      <c r="E60" s="168" t="s">
        <v>7467</v>
      </c>
      <c r="F60" s="168" t="s">
        <v>7465</v>
      </c>
      <c r="G60" s="168" t="s">
        <v>7452</v>
      </c>
      <c r="H60" s="166"/>
    </row>
    <row r="61" s="62" customFormat="1" ht="400" customHeight="1" spans="1:8">
      <c r="A61" s="6">
        <v>60</v>
      </c>
      <c r="B61" s="6" t="s">
        <v>7297</v>
      </c>
      <c r="C61" s="6" t="s">
        <v>7468</v>
      </c>
      <c r="D61" s="6" t="s">
        <v>262</v>
      </c>
      <c r="E61" s="8" t="s">
        <v>7469</v>
      </c>
      <c r="F61" s="8" t="s">
        <v>7470</v>
      </c>
      <c r="G61" s="8" t="s">
        <v>7471</v>
      </c>
      <c r="H61" s="6"/>
    </row>
    <row r="62" s="62" customFormat="1" ht="400" customHeight="1" spans="1:8">
      <c r="A62" s="6">
        <v>61</v>
      </c>
      <c r="B62" s="6" t="s">
        <v>7297</v>
      </c>
      <c r="C62" s="13" t="s">
        <v>7472</v>
      </c>
      <c r="D62" s="6" t="s">
        <v>262</v>
      </c>
      <c r="E62" s="16" t="s">
        <v>7473</v>
      </c>
      <c r="F62" s="8" t="s">
        <v>7474</v>
      </c>
      <c r="G62" s="16" t="s">
        <v>7475</v>
      </c>
      <c r="H62" s="13"/>
    </row>
    <row r="63" s="62" customFormat="1" ht="400" customHeight="1" spans="1:8">
      <c r="A63" s="6">
        <v>62</v>
      </c>
      <c r="B63" s="171" t="s">
        <v>7297</v>
      </c>
      <c r="C63" s="172" t="s">
        <v>7476</v>
      </c>
      <c r="D63" s="171" t="s">
        <v>4054</v>
      </c>
      <c r="E63" s="173" t="s">
        <v>7477</v>
      </c>
      <c r="F63" s="174" t="s">
        <v>7478</v>
      </c>
      <c r="G63" s="16" t="s">
        <v>7479</v>
      </c>
      <c r="H63" s="175"/>
    </row>
    <row r="64" s="62" customFormat="1" ht="400" customHeight="1" spans="1:8">
      <c r="A64" s="6">
        <v>63</v>
      </c>
      <c r="B64" s="176" t="s">
        <v>7297</v>
      </c>
      <c r="C64" s="177" t="s">
        <v>7480</v>
      </c>
      <c r="D64" s="171" t="s">
        <v>4054</v>
      </c>
      <c r="E64" s="178" t="s">
        <v>7481</v>
      </c>
      <c r="F64" s="178" t="s">
        <v>7482</v>
      </c>
      <c r="G64" s="16" t="s">
        <v>7479</v>
      </c>
      <c r="H64" s="175"/>
    </row>
    <row r="65" s="62" customFormat="1" ht="400" customHeight="1" spans="1:8">
      <c r="A65" s="6">
        <v>64</v>
      </c>
      <c r="B65" s="176" t="s">
        <v>7297</v>
      </c>
      <c r="C65" s="177" t="s">
        <v>7483</v>
      </c>
      <c r="D65" s="171" t="s">
        <v>4054</v>
      </c>
      <c r="E65" s="178" t="s">
        <v>7484</v>
      </c>
      <c r="F65" s="178" t="s">
        <v>7485</v>
      </c>
      <c r="G65" s="16" t="s">
        <v>7479</v>
      </c>
      <c r="H65" s="175"/>
    </row>
    <row r="66" s="62" customFormat="1" ht="400" customHeight="1" spans="1:8">
      <c r="A66" s="6">
        <v>65</v>
      </c>
      <c r="B66" s="176" t="s">
        <v>7297</v>
      </c>
      <c r="C66" s="177" t="s">
        <v>7486</v>
      </c>
      <c r="D66" s="171" t="s">
        <v>4054</v>
      </c>
      <c r="E66" s="179" t="s">
        <v>7487</v>
      </c>
      <c r="F66" s="178" t="s">
        <v>7488</v>
      </c>
      <c r="G66" s="16" t="s">
        <v>7479</v>
      </c>
      <c r="H66" s="175"/>
    </row>
    <row r="67" s="62" customFormat="1" ht="400" customHeight="1" spans="1:8">
      <c r="A67" s="6">
        <v>66</v>
      </c>
      <c r="B67" s="176" t="s">
        <v>7297</v>
      </c>
      <c r="C67" s="177" t="s">
        <v>7489</v>
      </c>
      <c r="D67" s="171" t="s">
        <v>4054</v>
      </c>
      <c r="E67" s="178" t="s">
        <v>7490</v>
      </c>
      <c r="F67" s="178" t="s">
        <v>7491</v>
      </c>
      <c r="G67" s="16" t="s">
        <v>7479</v>
      </c>
      <c r="H67" s="175"/>
    </row>
    <row r="68" s="62" customFormat="1" ht="400" customHeight="1" spans="1:8">
      <c r="A68" s="6">
        <v>67</v>
      </c>
      <c r="B68" s="176" t="s">
        <v>7297</v>
      </c>
      <c r="C68" s="177" t="s">
        <v>7492</v>
      </c>
      <c r="D68" s="171" t="s">
        <v>4054</v>
      </c>
      <c r="E68" s="178" t="s">
        <v>7493</v>
      </c>
      <c r="F68" s="178" t="s">
        <v>7494</v>
      </c>
      <c r="G68" s="16" t="s">
        <v>7479</v>
      </c>
      <c r="H68" s="175"/>
    </row>
    <row r="69" s="62" customFormat="1" ht="400" customHeight="1" spans="1:8">
      <c r="A69" s="6">
        <v>68</v>
      </c>
      <c r="B69" s="176" t="s">
        <v>7297</v>
      </c>
      <c r="C69" s="177" t="s">
        <v>7495</v>
      </c>
      <c r="D69" s="171" t="s">
        <v>4054</v>
      </c>
      <c r="E69" s="178" t="s">
        <v>7496</v>
      </c>
      <c r="F69" s="178" t="s">
        <v>7497</v>
      </c>
      <c r="G69" s="16" t="s">
        <v>7479</v>
      </c>
      <c r="H69" s="175"/>
    </row>
    <row r="70" s="62" customFormat="1" ht="400" customHeight="1" spans="1:8">
      <c r="A70" s="6">
        <v>69</v>
      </c>
      <c r="B70" s="176" t="s">
        <v>7297</v>
      </c>
      <c r="C70" s="177" t="s">
        <v>7498</v>
      </c>
      <c r="D70" s="171" t="s">
        <v>4054</v>
      </c>
      <c r="E70" s="178" t="s">
        <v>7499</v>
      </c>
      <c r="F70" s="178" t="s">
        <v>7500</v>
      </c>
      <c r="G70" s="16" t="s">
        <v>7479</v>
      </c>
      <c r="H70" s="175"/>
    </row>
    <row r="71" s="62" customFormat="1" ht="400" customHeight="1" spans="1:8">
      <c r="A71" s="6">
        <v>70</v>
      </c>
      <c r="B71" s="176" t="s">
        <v>7297</v>
      </c>
      <c r="C71" s="177" t="s">
        <v>7501</v>
      </c>
      <c r="D71" s="171" t="s">
        <v>4054</v>
      </c>
      <c r="E71" s="178" t="s">
        <v>7502</v>
      </c>
      <c r="F71" s="178" t="s">
        <v>7503</v>
      </c>
      <c r="G71" s="16" t="s">
        <v>7479</v>
      </c>
      <c r="H71" s="175"/>
    </row>
    <row r="72" s="62" customFormat="1" ht="400" customHeight="1" spans="1:8">
      <c r="A72" s="6">
        <v>71</v>
      </c>
      <c r="B72" s="176" t="s">
        <v>7297</v>
      </c>
      <c r="C72" s="177" t="s">
        <v>7504</v>
      </c>
      <c r="D72" s="171" t="s">
        <v>4054</v>
      </c>
      <c r="E72" s="178" t="s">
        <v>7505</v>
      </c>
      <c r="F72" s="178" t="s">
        <v>7506</v>
      </c>
      <c r="G72" s="16" t="s">
        <v>7479</v>
      </c>
      <c r="H72" s="175"/>
    </row>
    <row r="73" s="62" customFormat="1" ht="400" customHeight="1" spans="1:8">
      <c r="A73" s="6">
        <v>72</v>
      </c>
      <c r="B73" s="176" t="s">
        <v>7297</v>
      </c>
      <c r="C73" s="177" t="s">
        <v>7507</v>
      </c>
      <c r="D73" s="171" t="s">
        <v>4054</v>
      </c>
      <c r="E73" s="178" t="s">
        <v>7502</v>
      </c>
      <c r="F73" s="178" t="s">
        <v>7508</v>
      </c>
      <c r="G73" s="16" t="s">
        <v>7479</v>
      </c>
      <c r="H73" s="175"/>
    </row>
    <row r="74" s="62" customFormat="1" ht="400" customHeight="1" spans="1:8">
      <c r="A74" s="6">
        <v>73</v>
      </c>
      <c r="B74" s="6" t="s">
        <v>7297</v>
      </c>
      <c r="C74" s="180" t="s">
        <v>7509</v>
      </c>
      <c r="D74" s="6" t="s">
        <v>4218</v>
      </c>
      <c r="E74" s="181" t="s">
        <v>7510</v>
      </c>
      <c r="F74" s="8" t="s">
        <v>7511</v>
      </c>
      <c r="G74" s="8" t="s">
        <v>7512</v>
      </c>
      <c r="H74" s="6"/>
    </row>
    <row r="75" s="62" customFormat="1" ht="400" customHeight="1" spans="1:8">
      <c r="A75" s="6">
        <v>74</v>
      </c>
      <c r="B75" s="6" t="s">
        <v>7297</v>
      </c>
      <c r="C75" s="180" t="s">
        <v>7513</v>
      </c>
      <c r="D75" s="6" t="s">
        <v>4218</v>
      </c>
      <c r="E75" s="182" t="s">
        <v>7514</v>
      </c>
      <c r="F75" s="8" t="s">
        <v>7511</v>
      </c>
      <c r="G75" s="8" t="s">
        <v>7512</v>
      </c>
      <c r="H75" s="6"/>
    </row>
    <row r="76" s="62" customFormat="1" ht="400" customHeight="1" spans="1:8">
      <c r="A76" s="6">
        <v>75</v>
      </c>
      <c r="B76" s="6" t="s">
        <v>7297</v>
      </c>
      <c r="C76" s="180" t="s">
        <v>7515</v>
      </c>
      <c r="D76" s="6" t="s">
        <v>4218</v>
      </c>
      <c r="E76" s="183" t="s">
        <v>7516</v>
      </c>
      <c r="F76" s="8" t="s">
        <v>7511</v>
      </c>
      <c r="G76" s="8" t="s">
        <v>7512</v>
      </c>
      <c r="H76" s="6"/>
    </row>
    <row r="77" s="62" customFormat="1" ht="400" customHeight="1" spans="1:8">
      <c r="A77" s="6">
        <v>76</v>
      </c>
      <c r="B77" s="6" t="s">
        <v>7297</v>
      </c>
      <c r="C77" s="180" t="s">
        <v>7517</v>
      </c>
      <c r="D77" s="6" t="s">
        <v>4218</v>
      </c>
      <c r="E77" s="181" t="s">
        <v>7518</v>
      </c>
      <c r="F77" s="8" t="s">
        <v>7511</v>
      </c>
      <c r="G77" s="8" t="s">
        <v>7512</v>
      </c>
      <c r="H77" s="6"/>
    </row>
    <row r="78" s="62" customFormat="1" ht="400" customHeight="1" spans="1:8">
      <c r="A78" s="6">
        <v>77</v>
      </c>
      <c r="B78" s="6" t="s">
        <v>7297</v>
      </c>
      <c r="C78" s="180" t="s">
        <v>7519</v>
      </c>
      <c r="D78" s="6" t="s">
        <v>4218</v>
      </c>
      <c r="E78" s="182" t="s">
        <v>7520</v>
      </c>
      <c r="F78" s="8" t="s">
        <v>7511</v>
      </c>
      <c r="G78" s="8" t="s">
        <v>7512</v>
      </c>
      <c r="H78" s="6"/>
    </row>
    <row r="79" s="62" customFormat="1" ht="400" customHeight="1" spans="1:8">
      <c r="A79" s="6">
        <v>78</v>
      </c>
      <c r="B79" s="6" t="s">
        <v>7297</v>
      </c>
      <c r="C79" s="180" t="s">
        <v>7521</v>
      </c>
      <c r="D79" s="6" t="s">
        <v>4218</v>
      </c>
      <c r="E79" s="182" t="s">
        <v>7522</v>
      </c>
      <c r="F79" s="8" t="s">
        <v>7511</v>
      </c>
      <c r="G79" s="8" t="s">
        <v>7512</v>
      </c>
      <c r="H79" s="6"/>
    </row>
    <row r="80" s="62" customFormat="1" ht="400" customHeight="1" spans="1:8">
      <c r="A80" s="6">
        <v>79</v>
      </c>
      <c r="B80" s="6" t="s">
        <v>7297</v>
      </c>
      <c r="C80" s="180" t="s">
        <v>7523</v>
      </c>
      <c r="D80" s="6" t="s">
        <v>4218</v>
      </c>
      <c r="E80" s="182" t="s">
        <v>7524</v>
      </c>
      <c r="F80" s="8" t="s">
        <v>7511</v>
      </c>
      <c r="G80" s="8" t="s">
        <v>7512</v>
      </c>
      <c r="H80" s="6"/>
    </row>
    <row r="81" s="62" customFormat="1" ht="400" customHeight="1" spans="1:8">
      <c r="A81" s="6">
        <v>80</v>
      </c>
      <c r="B81" s="6" t="s">
        <v>7297</v>
      </c>
      <c r="C81" s="180" t="s">
        <v>7513</v>
      </c>
      <c r="D81" s="6" t="s">
        <v>4218</v>
      </c>
      <c r="E81" s="182" t="s">
        <v>7514</v>
      </c>
      <c r="F81" s="8" t="s">
        <v>7511</v>
      </c>
      <c r="G81" s="8" t="s">
        <v>7512</v>
      </c>
      <c r="H81" s="6"/>
    </row>
    <row r="82" s="62" customFormat="1" ht="400" customHeight="1" spans="1:8">
      <c r="A82" s="6">
        <v>81</v>
      </c>
      <c r="B82" s="6" t="s">
        <v>7297</v>
      </c>
      <c r="C82" s="7" t="s">
        <v>7525</v>
      </c>
      <c r="D82" s="6" t="s">
        <v>4218</v>
      </c>
      <c r="E82" s="8" t="s">
        <v>7526</v>
      </c>
      <c r="F82" s="8" t="s">
        <v>7511</v>
      </c>
      <c r="G82" s="8" t="s">
        <v>7527</v>
      </c>
      <c r="H82" s="6"/>
    </row>
    <row r="83" s="62" customFormat="1" ht="400" customHeight="1" spans="1:8">
      <c r="A83" s="6">
        <v>82</v>
      </c>
      <c r="B83" s="6" t="s">
        <v>7297</v>
      </c>
      <c r="C83" s="7" t="s">
        <v>7528</v>
      </c>
      <c r="D83" s="6" t="s">
        <v>4218</v>
      </c>
      <c r="E83" s="8" t="s">
        <v>7529</v>
      </c>
      <c r="F83" s="8" t="s">
        <v>7511</v>
      </c>
      <c r="G83" s="8" t="s">
        <v>7530</v>
      </c>
      <c r="H83" s="6"/>
    </row>
    <row r="84" s="62" customFormat="1" ht="400" customHeight="1" spans="1:8">
      <c r="A84" s="6">
        <v>83</v>
      </c>
      <c r="B84" s="6" t="s">
        <v>7297</v>
      </c>
      <c r="C84" s="6" t="s">
        <v>7531</v>
      </c>
      <c r="D84" s="6" t="s">
        <v>4218</v>
      </c>
      <c r="E84" s="8" t="s">
        <v>7532</v>
      </c>
      <c r="F84" s="8" t="s">
        <v>7511</v>
      </c>
      <c r="G84" s="8" t="s">
        <v>7533</v>
      </c>
      <c r="H84" s="6"/>
    </row>
    <row r="85" s="62" customFormat="1" ht="400" customHeight="1" spans="1:8">
      <c r="A85" s="6">
        <v>84</v>
      </c>
      <c r="B85" s="6" t="s">
        <v>7297</v>
      </c>
      <c r="C85" s="6" t="s">
        <v>7534</v>
      </c>
      <c r="D85" s="6" t="s">
        <v>4218</v>
      </c>
      <c r="E85" s="8" t="s">
        <v>7535</v>
      </c>
      <c r="F85" s="8" t="s">
        <v>7511</v>
      </c>
      <c r="G85" s="8" t="s">
        <v>7536</v>
      </c>
      <c r="H85" s="6"/>
    </row>
    <row r="86" s="152" customFormat="1" ht="400" customHeight="1" spans="1:8">
      <c r="A86" s="6">
        <v>85</v>
      </c>
      <c r="B86" s="6"/>
      <c r="C86" s="7" t="s">
        <v>7537</v>
      </c>
      <c r="D86" s="6" t="s">
        <v>4218</v>
      </c>
      <c r="E86" s="8" t="s">
        <v>7538</v>
      </c>
      <c r="F86" s="8" t="s">
        <v>7511</v>
      </c>
      <c r="G86" s="8" t="s">
        <v>7512</v>
      </c>
      <c r="H86" s="6"/>
    </row>
    <row r="87" s="62" customFormat="1" ht="400" customHeight="1" spans="1:8">
      <c r="A87" s="6">
        <v>86</v>
      </c>
      <c r="B87" s="6" t="s">
        <v>7297</v>
      </c>
      <c r="C87" s="7" t="s">
        <v>7539</v>
      </c>
      <c r="D87" s="6" t="s">
        <v>4218</v>
      </c>
      <c r="E87" s="8" t="s">
        <v>7540</v>
      </c>
      <c r="F87" s="8" t="s">
        <v>7541</v>
      </c>
      <c r="G87" s="8" t="s">
        <v>7542</v>
      </c>
      <c r="H87" s="6"/>
    </row>
    <row r="88" s="62" customFormat="1" ht="400" customHeight="1" spans="1:8">
      <c r="A88" s="6">
        <v>87</v>
      </c>
      <c r="B88" s="6" t="s">
        <v>7297</v>
      </c>
      <c r="C88" s="7" t="s">
        <v>7543</v>
      </c>
      <c r="D88" s="6" t="s">
        <v>4218</v>
      </c>
      <c r="E88" s="8" t="s">
        <v>7544</v>
      </c>
      <c r="F88" s="8" t="s">
        <v>7511</v>
      </c>
      <c r="G88" s="8" t="s">
        <v>7545</v>
      </c>
      <c r="H88" s="6"/>
    </row>
    <row r="89" s="62" customFormat="1" ht="400" customHeight="1" spans="1:8">
      <c r="A89" s="6">
        <v>88</v>
      </c>
      <c r="B89" s="13" t="s">
        <v>7297</v>
      </c>
      <c r="C89" s="16" t="s">
        <v>7546</v>
      </c>
      <c r="D89" s="13" t="s">
        <v>325</v>
      </c>
      <c r="E89" s="16" t="s">
        <v>7547</v>
      </c>
      <c r="F89" s="184" t="s">
        <v>7548</v>
      </c>
      <c r="G89" s="16" t="s">
        <v>7549</v>
      </c>
      <c r="H89" s="16"/>
    </row>
    <row r="90" s="62" customFormat="1" ht="400" customHeight="1" spans="1:8">
      <c r="A90" s="6">
        <v>89</v>
      </c>
      <c r="B90" s="13" t="s">
        <v>7297</v>
      </c>
      <c r="C90" s="16" t="s">
        <v>7550</v>
      </c>
      <c r="D90" s="13" t="s">
        <v>325</v>
      </c>
      <c r="E90" s="16" t="s">
        <v>7551</v>
      </c>
      <c r="F90" s="184" t="s">
        <v>7548</v>
      </c>
      <c r="G90" s="16" t="s">
        <v>7552</v>
      </c>
      <c r="H90" s="16"/>
    </row>
    <row r="91" s="62" customFormat="1" ht="400" customHeight="1" spans="1:8">
      <c r="A91" s="6">
        <v>90</v>
      </c>
      <c r="B91" s="13" t="s">
        <v>7297</v>
      </c>
      <c r="C91" s="16" t="s">
        <v>7553</v>
      </c>
      <c r="D91" s="13" t="s">
        <v>325</v>
      </c>
      <c r="E91" s="16" t="s">
        <v>7554</v>
      </c>
      <c r="F91" s="184" t="s">
        <v>7548</v>
      </c>
      <c r="G91" s="15" t="s">
        <v>7549</v>
      </c>
      <c r="H91" s="16"/>
    </row>
    <row r="92" s="62" customFormat="1" ht="400" customHeight="1" spans="1:8">
      <c r="A92" s="6">
        <v>91</v>
      </c>
      <c r="B92" s="13" t="s">
        <v>7297</v>
      </c>
      <c r="C92" s="16" t="s">
        <v>7555</v>
      </c>
      <c r="D92" s="13" t="s">
        <v>325</v>
      </c>
      <c r="E92" s="16" t="s">
        <v>7556</v>
      </c>
      <c r="F92" s="184" t="s">
        <v>7548</v>
      </c>
      <c r="G92" s="16" t="s">
        <v>7557</v>
      </c>
      <c r="H92" s="16"/>
    </row>
    <row r="93" s="62" customFormat="1" ht="400" customHeight="1" spans="1:8">
      <c r="A93" s="6">
        <v>92</v>
      </c>
      <c r="B93" s="13" t="s">
        <v>7297</v>
      </c>
      <c r="C93" s="16" t="s">
        <v>7558</v>
      </c>
      <c r="D93" s="13" t="s">
        <v>325</v>
      </c>
      <c r="E93" s="16" t="s">
        <v>7559</v>
      </c>
      <c r="F93" s="184" t="s">
        <v>7548</v>
      </c>
      <c r="G93" s="16" t="s">
        <v>7560</v>
      </c>
      <c r="H93" s="16"/>
    </row>
    <row r="94" s="62" customFormat="1" ht="400" customHeight="1" spans="1:8">
      <c r="A94" s="6">
        <v>93</v>
      </c>
      <c r="B94" s="13" t="s">
        <v>7297</v>
      </c>
      <c r="C94" s="16" t="s">
        <v>7561</v>
      </c>
      <c r="D94" s="13" t="s">
        <v>325</v>
      </c>
      <c r="E94" s="16" t="s">
        <v>7562</v>
      </c>
      <c r="F94" s="184" t="s">
        <v>7548</v>
      </c>
      <c r="G94" s="16" t="s">
        <v>7560</v>
      </c>
      <c r="H94" s="16"/>
    </row>
    <row r="95" s="62" customFormat="1" ht="400" customHeight="1" spans="1:8">
      <c r="A95" s="6">
        <v>94</v>
      </c>
      <c r="B95" s="6" t="s">
        <v>7297</v>
      </c>
      <c r="C95" s="6" t="s">
        <v>7563</v>
      </c>
      <c r="D95" s="6" t="s">
        <v>5195</v>
      </c>
      <c r="E95" s="8" t="s">
        <v>7564</v>
      </c>
      <c r="F95" s="8" t="s">
        <v>7565</v>
      </c>
      <c r="G95" s="8" t="s">
        <v>7566</v>
      </c>
      <c r="H95" s="6"/>
    </row>
    <row r="96" s="62" customFormat="1" ht="400" customHeight="1" spans="1:8">
      <c r="A96" s="6">
        <v>95</v>
      </c>
      <c r="B96" s="6" t="s">
        <v>7297</v>
      </c>
      <c r="C96" s="6" t="s">
        <v>7567</v>
      </c>
      <c r="D96" s="6" t="s">
        <v>5195</v>
      </c>
      <c r="E96" s="8" t="s">
        <v>7568</v>
      </c>
      <c r="F96" s="8" t="s">
        <v>7569</v>
      </c>
      <c r="G96" s="8" t="s">
        <v>7566</v>
      </c>
      <c r="H96" s="6"/>
    </row>
    <row r="97" s="62" customFormat="1" ht="400" customHeight="1" spans="1:8">
      <c r="A97" s="6">
        <v>96</v>
      </c>
      <c r="B97" s="6" t="s">
        <v>7297</v>
      </c>
      <c r="C97" s="6" t="s">
        <v>7570</v>
      </c>
      <c r="D97" s="6" t="s">
        <v>5195</v>
      </c>
      <c r="E97" s="8" t="s">
        <v>7571</v>
      </c>
      <c r="F97" s="8" t="s">
        <v>7572</v>
      </c>
      <c r="G97" s="8" t="s">
        <v>7566</v>
      </c>
      <c r="H97" s="6"/>
    </row>
    <row r="98" s="62" customFormat="1" ht="400" customHeight="1" spans="1:8">
      <c r="A98" s="6">
        <v>97</v>
      </c>
      <c r="B98" s="6" t="s">
        <v>7297</v>
      </c>
      <c r="C98" s="6" t="s">
        <v>7573</v>
      </c>
      <c r="D98" s="6" t="s">
        <v>5195</v>
      </c>
      <c r="E98" s="8" t="s">
        <v>7574</v>
      </c>
      <c r="F98" s="8" t="s">
        <v>7575</v>
      </c>
      <c r="G98" s="8" t="s">
        <v>7566</v>
      </c>
      <c r="H98" s="6"/>
    </row>
    <row r="99" s="62" customFormat="1" ht="400" customHeight="1" spans="1:8">
      <c r="A99" s="6">
        <v>98</v>
      </c>
      <c r="B99" s="6" t="s">
        <v>7297</v>
      </c>
      <c r="C99" s="6" t="s">
        <v>7576</v>
      </c>
      <c r="D99" s="6" t="s">
        <v>5195</v>
      </c>
      <c r="E99" s="8" t="s">
        <v>7577</v>
      </c>
      <c r="F99" s="8" t="s">
        <v>7578</v>
      </c>
      <c r="G99" s="8" t="s">
        <v>7566</v>
      </c>
      <c r="H99" s="6"/>
    </row>
    <row r="100" s="62" customFormat="1" ht="400" customHeight="1" spans="1:8">
      <c r="A100" s="6">
        <v>99</v>
      </c>
      <c r="B100" s="6" t="s">
        <v>7297</v>
      </c>
      <c r="C100" s="6" t="s">
        <v>7579</v>
      </c>
      <c r="D100" s="6" t="s">
        <v>5195</v>
      </c>
      <c r="E100" s="8" t="s">
        <v>7580</v>
      </c>
      <c r="F100" s="8" t="s">
        <v>7581</v>
      </c>
      <c r="G100" s="8" t="s">
        <v>7566</v>
      </c>
      <c r="H100" s="6"/>
    </row>
    <row r="101" s="62" customFormat="1" ht="400" customHeight="1" spans="1:8">
      <c r="A101" s="6">
        <v>100</v>
      </c>
      <c r="B101" s="6" t="s">
        <v>7297</v>
      </c>
      <c r="C101" s="6" t="s">
        <v>7582</v>
      </c>
      <c r="D101" s="6" t="s">
        <v>5195</v>
      </c>
      <c r="E101" s="8" t="s">
        <v>7583</v>
      </c>
      <c r="F101" s="8" t="s">
        <v>7584</v>
      </c>
      <c r="G101" s="8" t="s">
        <v>7566</v>
      </c>
      <c r="H101" s="6"/>
    </row>
    <row r="102" s="62" customFormat="1" ht="400" customHeight="1" spans="1:8">
      <c r="A102" s="6">
        <v>101</v>
      </c>
      <c r="B102" s="6" t="s">
        <v>7297</v>
      </c>
      <c r="C102" s="6" t="s">
        <v>7585</v>
      </c>
      <c r="D102" s="6" t="s">
        <v>5195</v>
      </c>
      <c r="E102" s="8" t="s">
        <v>7586</v>
      </c>
      <c r="F102" s="8" t="s">
        <v>7587</v>
      </c>
      <c r="G102" s="8" t="s">
        <v>7566</v>
      </c>
      <c r="H102" s="6"/>
    </row>
    <row r="103" s="62" customFormat="1" ht="400" customHeight="1" spans="1:8">
      <c r="A103" s="6">
        <v>102</v>
      </c>
      <c r="B103" s="6" t="s">
        <v>7297</v>
      </c>
      <c r="C103" s="6" t="s">
        <v>7588</v>
      </c>
      <c r="D103" s="6" t="s">
        <v>5195</v>
      </c>
      <c r="E103" s="8" t="s">
        <v>7589</v>
      </c>
      <c r="F103" s="8" t="s">
        <v>7590</v>
      </c>
      <c r="G103" s="8" t="s">
        <v>7566</v>
      </c>
      <c r="H103" s="6"/>
    </row>
    <row r="104" s="62" customFormat="1" ht="400" customHeight="1" spans="1:8">
      <c r="A104" s="6">
        <v>103</v>
      </c>
      <c r="B104" s="6" t="s">
        <v>7297</v>
      </c>
      <c r="C104" s="6" t="s">
        <v>7591</v>
      </c>
      <c r="D104" s="6" t="s">
        <v>5195</v>
      </c>
      <c r="E104" s="8" t="s">
        <v>7592</v>
      </c>
      <c r="F104" s="8" t="s">
        <v>7593</v>
      </c>
      <c r="G104" s="8" t="s">
        <v>7594</v>
      </c>
      <c r="H104" s="6"/>
    </row>
    <row r="105" s="62" customFormat="1" ht="400" customHeight="1" spans="1:9">
      <c r="A105" s="6">
        <v>104</v>
      </c>
      <c r="B105" s="6" t="s">
        <v>7297</v>
      </c>
      <c r="C105" s="6" t="s">
        <v>7595</v>
      </c>
      <c r="D105" s="6" t="s">
        <v>5195</v>
      </c>
      <c r="E105" s="8" t="s">
        <v>7596</v>
      </c>
      <c r="F105" s="8" t="s">
        <v>7597</v>
      </c>
      <c r="G105" s="8" t="s">
        <v>7566</v>
      </c>
      <c r="H105" s="6"/>
      <c r="I105" s="196"/>
    </row>
    <row r="106" s="62" customFormat="1" ht="400" customHeight="1" spans="1:9">
      <c r="A106" s="6">
        <v>105</v>
      </c>
      <c r="B106" s="185" t="s">
        <v>7297</v>
      </c>
      <c r="C106" s="74" t="s">
        <v>7598</v>
      </c>
      <c r="D106" s="74" t="s">
        <v>390</v>
      </c>
      <c r="E106" s="75" t="s">
        <v>7599</v>
      </c>
      <c r="F106" s="75" t="s">
        <v>7600</v>
      </c>
      <c r="G106" s="75" t="s">
        <v>7601</v>
      </c>
      <c r="H106" s="162"/>
      <c r="I106" s="196"/>
    </row>
    <row r="107" s="62" customFormat="1" ht="400" customHeight="1" spans="1:8">
      <c r="A107" s="6">
        <v>106</v>
      </c>
      <c r="B107" s="185" t="s">
        <v>7297</v>
      </c>
      <c r="C107" s="74" t="s">
        <v>7602</v>
      </c>
      <c r="D107" s="74" t="s">
        <v>390</v>
      </c>
      <c r="E107" s="165" t="s">
        <v>7603</v>
      </c>
      <c r="F107" s="75" t="s">
        <v>7604</v>
      </c>
      <c r="G107" s="75" t="s">
        <v>7605</v>
      </c>
      <c r="H107" s="162"/>
    </row>
    <row r="108" s="62" customFormat="1" ht="400" customHeight="1" spans="1:8">
      <c r="A108" s="6">
        <v>107</v>
      </c>
      <c r="B108" s="186" t="s">
        <v>7297</v>
      </c>
      <c r="C108" s="75" t="s">
        <v>7606</v>
      </c>
      <c r="D108" s="74" t="s">
        <v>390</v>
      </c>
      <c r="E108" s="75" t="s">
        <v>7607</v>
      </c>
      <c r="F108" s="75" t="s">
        <v>7608</v>
      </c>
      <c r="G108" s="75" t="s">
        <v>7609</v>
      </c>
      <c r="H108" s="163"/>
    </row>
    <row r="109" s="62" customFormat="1" ht="400" customHeight="1" spans="1:8">
      <c r="A109" s="6">
        <v>108</v>
      </c>
      <c r="B109" s="74" t="s">
        <v>7297</v>
      </c>
      <c r="C109" s="74" t="s">
        <v>7610</v>
      </c>
      <c r="D109" s="74" t="s">
        <v>5665</v>
      </c>
      <c r="E109" s="75" t="s">
        <v>7611</v>
      </c>
      <c r="F109" s="73" t="s">
        <v>7612</v>
      </c>
      <c r="G109" s="73" t="s">
        <v>7613</v>
      </c>
      <c r="H109" s="187"/>
    </row>
    <row r="110" s="62" customFormat="1" ht="400" customHeight="1" spans="1:8">
      <c r="A110" s="6">
        <v>109</v>
      </c>
      <c r="B110" s="74" t="s">
        <v>7297</v>
      </c>
      <c r="C110" s="74" t="s">
        <v>7614</v>
      </c>
      <c r="D110" s="74" t="s">
        <v>5665</v>
      </c>
      <c r="E110" s="75" t="s">
        <v>7615</v>
      </c>
      <c r="F110" s="73" t="s">
        <v>7616</v>
      </c>
      <c r="G110" s="73" t="s">
        <v>7617</v>
      </c>
      <c r="H110" s="187"/>
    </row>
    <row r="111" s="62" customFormat="1" ht="400" customHeight="1" spans="1:8">
      <c r="A111" s="6">
        <v>110</v>
      </c>
      <c r="B111" s="97" t="s">
        <v>7297</v>
      </c>
      <c r="C111" s="188" t="s">
        <v>7618</v>
      </c>
      <c r="D111" s="97" t="s">
        <v>397</v>
      </c>
      <c r="E111" s="188" t="s">
        <v>7619</v>
      </c>
      <c r="F111" s="188" t="s">
        <v>7620</v>
      </c>
      <c r="G111" s="188" t="s">
        <v>7621</v>
      </c>
      <c r="H111" s="97"/>
    </row>
    <row r="112" s="62" customFormat="1" ht="400" customHeight="1" spans="1:8">
      <c r="A112" s="6">
        <v>111</v>
      </c>
      <c r="B112" s="189" t="s">
        <v>7297</v>
      </c>
      <c r="C112" s="190" t="s">
        <v>7622</v>
      </c>
      <c r="D112" s="97" t="s">
        <v>397</v>
      </c>
      <c r="E112" s="190" t="s">
        <v>7623</v>
      </c>
      <c r="F112" s="191" t="s">
        <v>7620</v>
      </c>
      <c r="G112" s="188" t="s">
        <v>7624</v>
      </c>
      <c r="H112" s="192"/>
    </row>
    <row r="113" s="62" customFormat="1" ht="400" customHeight="1" spans="1:8">
      <c r="A113" s="6">
        <v>112</v>
      </c>
      <c r="B113" s="189" t="s">
        <v>7297</v>
      </c>
      <c r="C113" s="190" t="s">
        <v>7625</v>
      </c>
      <c r="D113" s="97" t="s">
        <v>397</v>
      </c>
      <c r="E113" s="190" t="s">
        <v>7626</v>
      </c>
      <c r="F113" s="188" t="s">
        <v>7620</v>
      </c>
      <c r="G113" s="188" t="s">
        <v>7627</v>
      </c>
      <c r="H113" s="189"/>
    </row>
    <row r="114" s="62" customFormat="1" ht="400" customHeight="1" spans="1:8">
      <c r="A114" s="6">
        <v>113</v>
      </c>
      <c r="B114" s="189" t="s">
        <v>7297</v>
      </c>
      <c r="C114" s="193" t="s">
        <v>7628</v>
      </c>
      <c r="D114" s="97" t="s">
        <v>397</v>
      </c>
      <c r="E114" s="190" t="s">
        <v>7629</v>
      </c>
      <c r="F114" s="188" t="s">
        <v>7620</v>
      </c>
      <c r="G114" s="188" t="s">
        <v>7630</v>
      </c>
      <c r="H114" s="189"/>
    </row>
    <row r="115" s="62" customFormat="1" ht="400" customHeight="1" spans="1:8">
      <c r="A115" s="6">
        <v>114</v>
      </c>
      <c r="B115" s="189" t="s">
        <v>7297</v>
      </c>
      <c r="C115" s="193" t="s">
        <v>7631</v>
      </c>
      <c r="D115" s="97" t="s">
        <v>397</v>
      </c>
      <c r="E115" s="190" t="s">
        <v>7632</v>
      </c>
      <c r="F115" s="188" t="s">
        <v>7620</v>
      </c>
      <c r="G115" s="188" t="s">
        <v>7633</v>
      </c>
      <c r="H115" s="189"/>
    </row>
    <row r="116" s="62" customFormat="1" ht="400" customHeight="1" spans="1:8">
      <c r="A116" s="6">
        <v>115</v>
      </c>
      <c r="B116" s="194" t="s">
        <v>7297</v>
      </c>
      <c r="C116" s="195" t="s">
        <v>7634</v>
      </c>
      <c r="D116" s="97" t="s">
        <v>397</v>
      </c>
      <c r="E116" s="195" t="s">
        <v>7635</v>
      </c>
      <c r="F116" s="190" t="s">
        <v>7620</v>
      </c>
      <c r="G116" s="190" t="s">
        <v>7636</v>
      </c>
      <c r="H116" s="192"/>
    </row>
    <row r="117" s="62" customFormat="1" ht="400" customHeight="1" spans="1:8">
      <c r="A117" s="6">
        <v>116</v>
      </c>
      <c r="B117" s="189" t="s">
        <v>7297</v>
      </c>
      <c r="C117" s="190" t="s">
        <v>7637</v>
      </c>
      <c r="D117" s="97" t="s">
        <v>397</v>
      </c>
      <c r="E117" s="190" t="s">
        <v>7638</v>
      </c>
      <c r="F117" s="190" t="s">
        <v>7620</v>
      </c>
      <c r="G117" s="190" t="s">
        <v>7639</v>
      </c>
      <c r="H117" s="189"/>
    </row>
    <row r="118" s="62" customFormat="1" ht="400" customHeight="1" spans="1:8">
      <c r="A118" s="6">
        <v>117</v>
      </c>
      <c r="B118" s="189" t="s">
        <v>7297</v>
      </c>
      <c r="C118" s="190" t="s">
        <v>7640</v>
      </c>
      <c r="D118" s="97" t="s">
        <v>397</v>
      </c>
      <c r="E118" s="190" t="s">
        <v>7641</v>
      </c>
      <c r="F118" s="190" t="s">
        <v>7620</v>
      </c>
      <c r="G118" s="190" t="s">
        <v>7642</v>
      </c>
      <c r="H118" s="189"/>
    </row>
    <row r="119" s="62" customFormat="1" ht="400" customHeight="1" spans="1:8">
      <c r="A119" s="6">
        <v>118</v>
      </c>
      <c r="B119" s="189" t="s">
        <v>7297</v>
      </c>
      <c r="C119" s="190" t="s">
        <v>7643</v>
      </c>
      <c r="D119" s="97" t="s">
        <v>397</v>
      </c>
      <c r="E119" s="190" t="s">
        <v>7644</v>
      </c>
      <c r="F119" s="190" t="s">
        <v>7620</v>
      </c>
      <c r="G119" s="190" t="s">
        <v>7645</v>
      </c>
      <c r="H119" s="189"/>
    </row>
    <row r="120" s="62" customFormat="1" ht="400" customHeight="1" spans="1:8">
      <c r="A120" s="6">
        <v>119</v>
      </c>
      <c r="B120" s="189" t="s">
        <v>7297</v>
      </c>
      <c r="C120" s="190" t="s">
        <v>7646</v>
      </c>
      <c r="D120" s="97" t="s">
        <v>397</v>
      </c>
      <c r="E120" s="190" t="s">
        <v>7647</v>
      </c>
      <c r="F120" s="190" t="s">
        <v>7620</v>
      </c>
      <c r="G120" s="190" t="s">
        <v>7648</v>
      </c>
      <c r="H120" s="189"/>
    </row>
    <row r="121" s="62" customFormat="1" ht="400" customHeight="1" spans="1:8">
      <c r="A121" s="6">
        <v>120</v>
      </c>
      <c r="B121" s="189" t="s">
        <v>7297</v>
      </c>
      <c r="C121" s="190" t="s">
        <v>7649</v>
      </c>
      <c r="D121" s="97" t="s">
        <v>397</v>
      </c>
      <c r="E121" s="190" t="s">
        <v>7650</v>
      </c>
      <c r="F121" s="190" t="s">
        <v>7620</v>
      </c>
      <c r="G121" s="190" t="s">
        <v>7651</v>
      </c>
      <c r="H121" s="189"/>
    </row>
    <row r="122" s="62" customFormat="1" ht="400" customHeight="1" spans="1:8">
      <c r="A122" s="6">
        <v>121</v>
      </c>
      <c r="B122" s="189" t="s">
        <v>7297</v>
      </c>
      <c r="C122" s="190" t="s">
        <v>7652</v>
      </c>
      <c r="D122" s="97" t="s">
        <v>397</v>
      </c>
      <c r="E122" s="190" t="s">
        <v>7653</v>
      </c>
      <c r="F122" s="190" t="s">
        <v>7620</v>
      </c>
      <c r="G122" s="190" t="s">
        <v>7654</v>
      </c>
      <c r="H122" s="189"/>
    </row>
    <row r="123" s="62" customFormat="1" ht="400" customHeight="1" spans="1:8">
      <c r="A123" s="6">
        <v>122</v>
      </c>
      <c r="B123" s="189" t="s">
        <v>7297</v>
      </c>
      <c r="C123" s="190" t="s">
        <v>7655</v>
      </c>
      <c r="D123" s="97" t="s">
        <v>397</v>
      </c>
      <c r="E123" s="190" t="s">
        <v>7656</v>
      </c>
      <c r="F123" s="190" t="s">
        <v>7620</v>
      </c>
      <c r="G123" s="190" t="s">
        <v>7657</v>
      </c>
      <c r="H123" s="189"/>
    </row>
    <row r="124" s="62" customFormat="1" ht="400" customHeight="1" spans="1:8">
      <c r="A124" s="6">
        <v>123</v>
      </c>
      <c r="B124" s="189" t="s">
        <v>7297</v>
      </c>
      <c r="C124" s="190" t="s">
        <v>7658</v>
      </c>
      <c r="D124" s="97" t="s">
        <v>397</v>
      </c>
      <c r="E124" s="190" t="s">
        <v>7659</v>
      </c>
      <c r="F124" s="190" t="s">
        <v>7620</v>
      </c>
      <c r="G124" s="190" t="s">
        <v>7660</v>
      </c>
      <c r="H124" s="189"/>
    </row>
    <row r="125" s="62" customFormat="1" ht="400" customHeight="1" spans="1:8">
      <c r="A125" s="6">
        <v>124</v>
      </c>
      <c r="B125" s="189" t="s">
        <v>7297</v>
      </c>
      <c r="C125" s="190" t="s">
        <v>7661</v>
      </c>
      <c r="D125" s="97" t="s">
        <v>397</v>
      </c>
      <c r="E125" s="190" t="s">
        <v>7662</v>
      </c>
      <c r="F125" s="190" t="s">
        <v>7620</v>
      </c>
      <c r="G125" s="190" t="s">
        <v>7663</v>
      </c>
      <c r="H125" s="189"/>
    </row>
    <row r="126" ht="400" customHeight="1" spans="1:8">
      <c r="A126" s="6">
        <v>125</v>
      </c>
      <c r="B126" s="189" t="s">
        <v>7297</v>
      </c>
      <c r="C126" s="190" t="s">
        <v>7664</v>
      </c>
      <c r="D126" s="97" t="s">
        <v>397</v>
      </c>
      <c r="E126" s="190" t="s">
        <v>7665</v>
      </c>
      <c r="F126" s="190" t="s">
        <v>7620</v>
      </c>
      <c r="G126" s="190" t="s">
        <v>7666</v>
      </c>
      <c r="H126" s="189"/>
    </row>
    <row r="127" ht="400" customHeight="1" spans="1:8">
      <c r="A127" s="6">
        <v>126</v>
      </c>
      <c r="B127" s="189" t="s">
        <v>7297</v>
      </c>
      <c r="C127" s="190" t="s">
        <v>7667</v>
      </c>
      <c r="D127" s="97" t="s">
        <v>397</v>
      </c>
      <c r="E127" s="190" t="s">
        <v>7668</v>
      </c>
      <c r="F127" s="190" t="s">
        <v>7620</v>
      </c>
      <c r="G127" s="190" t="s">
        <v>7669</v>
      </c>
      <c r="H127" s="189"/>
    </row>
    <row r="128" ht="400" customHeight="1" spans="1:8">
      <c r="A128" s="6">
        <v>127</v>
      </c>
      <c r="B128" s="189" t="s">
        <v>7297</v>
      </c>
      <c r="C128" s="190" t="s">
        <v>7670</v>
      </c>
      <c r="D128" s="97" t="s">
        <v>397</v>
      </c>
      <c r="E128" s="190" t="s">
        <v>7671</v>
      </c>
      <c r="F128" s="190" t="s">
        <v>7620</v>
      </c>
      <c r="G128" s="190" t="s">
        <v>7672</v>
      </c>
      <c r="H128" s="189"/>
    </row>
    <row r="129" ht="400" customHeight="1" spans="1:8">
      <c r="A129" s="6">
        <v>128</v>
      </c>
      <c r="B129" s="189" t="s">
        <v>7297</v>
      </c>
      <c r="C129" s="190" t="s">
        <v>7673</v>
      </c>
      <c r="D129" s="97" t="s">
        <v>397</v>
      </c>
      <c r="E129" s="190" t="s">
        <v>7674</v>
      </c>
      <c r="F129" s="190" t="s">
        <v>7620</v>
      </c>
      <c r="G129" s="190" t="s">
        <v>7675</v>
      </c>
      <c r="H129" s="189"/>
    </row>
    <row r="130" ht="400" customHeight="1" spans="1:8">
      <c r="A130" s="6">
        <v>129</v>
      </c>
      <c r="B130" s="189" t="s">
        <v>7297</v>
      </c>
      <c r="C130" s="190" t="s">
        <v>7676</v>
      </c>
      <c r="D130" s="97" t="s">
        <v>397</v>
      </c>
      <c r="E130" s="190" t="s">
        <v>7677</v>
      </c>
      <c r="F130" s="190" t="s">
        <v>7620</v>
      </c>
      <c r="G130" s="190" t="s">
        <v>7678</v>
      </c>
      <c r="H130" s="189"/>
    </row>
    <row r="131" ht="400" customHeight="1" spans="1:8">
      <c r="A131" s="6">
        <v>130</v>
      </c>
      <c r="B131" s="189" t="s">
        <v>7297</v>
      </c>
      <c r="C131" s="190" t="s">
        <v>7679</v>
      </c>
      <c r="D131" s="97" t="s">
        <v>397</v>
      </c>
      <c r="E131" s="190" t="s">
        <v>7680</v>
      </c>
      <c r="F131" s="190" t="s">
        <v>7620</v>
      </c>
      <c r="G131" s="190" t="s">
        <v>7681</v>
      </c>
      <c r="H131" s="189"/>
    </row>
    <row r="132" ht="400" customHeight="1" spans="1:8">
      <c r="A132" s="6">
        <v>131</v>
      </c>
      <c r="B132" s="189" t="s">
        <v>7297</v>
      </c>
      <c r="C132" s="190" t="s">
        <v>7682</v>
      </c>
      <c r="D132" s="97" t="s">
        <v>397</v>
      </c>
      <c r="E132" s="190" t="s">
        <v>7683</v>
      </c>
      <c r="F132" s="190" t="s">
        <v>7620</v>
      </c>
      <c r="G132" s="190" t="s">
        <v>7684</v>
      </c>
      <c r="H132" s="189"/>
    </row>
    <row r="133" ht="400" customHeight="1" spans="1:8">
      <c r="A133" s="6">
        <v>132</v>
      </c>
      <c r="B133" s="189" t="s">
        <v>7297</v>
      </c>
      <c r="C133" s="190" t="s">
        <v>7685</v>
      </c>
      <c r="D133" s="97" t="s">
        <v>397</v>
      </c>
      <c r="E133" s="190" t="s">
        <v>7686</v>
      </c>
      <c r="F133" s="190" t="s">
        <v>7620</v>
      </c>
      <c r="G133" s="190" t="s">
        <v>7687</v>
      </c>
      <c r="H133" s="189"/>
    </row>
    <row r="134" ht="400" customHeight="1" spans="1:8">
      <c r="A134" s="6">
        <v>133</v>
      </c>
      <c r="B134" s="189" t="s">
        <v>7297</v>
      </c>
      <c r="C134" s="189" t="s">
        <v>7688</v>
      </c>
      <c r="D134" s="189" t="s">
        <v>397</v>
      </c>
      <c r="E134" s="197" t="s">
        <v>7689</v>
      </c>
      <c r="F134" s="190" t="s">
        <v>7690</v>
      </c>
      <c r="G134" s="190" t="s">
        <v>7691</v>
      </c>
      <c r="H134" s="74"/>
    </row>
    <row r="135" ht="400" customHeight="1" spans="1:8">
      <c r="A135" s="6">
        <v>134</v>
      </c>
      <c r="B135" s="189" t="s">
        <v>7297</v>
      </c>
      <c r="C135" s="189" t="s">
        <v>7692</v>
      </c>
      <c r="D135" s="189" t="s">
        <v>397</v>
      </c>
      <c r="E135" s="75" t="s">
        <v>7693</v>
      </c>
      <c r="F135" s="190" t="s">
        <v>7694</v>
      </c>
      <c r="G135" s="190" t="s">
        <v>7695</v>
      </c>
      <c r="H135" s="74"/>
    </row>
    <row r="136" ht="400" customHeight="1" spans="1:8">
      <c r="A136" s="6">
        <v>135</v>
      </c>
      <c r="B136" s="189" t="s">
        <v>7297</v>
      </c>
      <c r="C136" s="189" t="s">
        <v>7696</v>
      </c>
      <c r="D136" s="189" t="s">
        <v>397</v>
      </c>
      <c r="E136" s="198" t="s">
        <v>7697</v>
      </c>
      <c r="F136" s="190" t="s">
        <v>7694</v>
      </c>
      <c r="G136" s="190" t="s">
        <v>7698</v>
      </c>
      <c r="H136" s="190"/>
    </row>
    <row r="137" ht="400" customHeight="1" spans="1:8">
      <c r="A137" s="6">
        <v>136</v>
      </c>
      <c r="B137" s="189" t="s">
        <v>7297</v>
      </c>
      <c r="C137" s="189" t="s">
        <v>7699</v>
      </c>
      <c r="D137" s="189" t="s">
        <v>397</v>
      </c>
      <c r="E137" s="75" t="s">
        <v>7700</v>
      </c>
      <c r="F137" s="190" t="s">
        <v>7694</v>
      </c>
      <c r="G137" s="190" t="s">
        <v>7698</v>
      </c>
      <c r="H137" s="190"/>
    </row>
    <row r="138" ht="400" customHeight="1" spans="1:8">
      <c r="A138" s="6">
        <v>137</v>
      </c>
      <c r="B138" s="189" t="s">
        <v>7297</v>
      </c>
      <c r="C138" s="189" t="s">
        <v>7701</v>
      </c>
      <c r="D138" s="189" t="s">
        <v>397</v>
      </c>
      <c r="E138" s="75" t="s">
        <v>7702</v>
      </c>
      <c r="F138" s="190" t="s">
        <v>7694</v>
      </c>
      <c r="G138" s="190" t="s">
        <v>7698</v>
      </c>
      <c r="H138" s="199"/>
    </row>
    <row r="139" ht="400" customHeight="1" spans="1:8">
      <c r="A139" s="6">
        <v>138</v>
      </c>
      <c r="B139" s="189" t="s">
        <v>7297</v>
      </c>
      <c r="C139" s="189" t="s">
        <v>7703</v>
      </c>
      <c r="D139" s="189" t="s">
        <v>397</v>
      </c>
      <c r="E139" s="75" t="s">
        <v>7704</v>
      </c>
      <c r="F139" s="190" t="s">
        <v>7694</v>
      </c>
      <c r="G139" s="190" t="s">
        <v>7698</v>
      </c>
      <c r="H139" s="123"/>
    </row>
    <row r="140" ht="400" customHeight="1" spans="1:8">
      <c r="A140" s="6">
        <v>139</v>
      </c>
      <c r="B140" s="189" t="s">
        <v>7297</v>
      </c>
      <c r="C140" s="189" t="s">
        <v>7705</v>
      </c>
      <c r="D140" s="189" t="s">
        <v>397</v>
      </c>
      <c r="E140" s="190" t="s">
        <v>7706</v>
      </c>
      <c r="F140" s="190" t="s">
        <v>7694</v>
      </c>
      <c r="G140" s="190" t="s">
        <v>7698</v>
      </c>
      <c r="H140" s="123"/>
    </row>
    <row r="141" ht="400" customHeight="1" spans="1:8">
      <c r="A141" s="6">
        <v>140</v>
      </c>
      <c r="B141" s="6" t="s">
        <v>7297</v>
      </c>
      <c r="C141" s="6" t="s">
        <v>7707</v>
      </c>
      <c r="D141" s="6" t="s">
        <v>6894</v>
      </c>
      <c r="E141" s="8" t="s">
        <v>7708</v>
      </c>
      <c r="F141" s="8" t="s">
        <v>7709</v>
      </c>
      <c r="G141" s="8" t="s">
        <v>7710</v>
      </c>
      <c r="H141" s="6"/>
    </row>
    <row r="142" ht="400" customHeight="1" spans="1:8">
      <c r="A142" s="6">
        <v>141</v>
      </c>
      <c r="B142" s="6" t="s">
        <v>7297</v>
      </c>
      <c r="C142" s="7" t="s">
        <v>7711</v>
      </c>
      <c r="D142" s="6" t="s">
        <v>881</v>
      </c>
      <c r="E142" s="8" t="s">
        <v>7712</v>
      </c>
      <c r="F142" s="8" t="s">
        <v>7713</v>
      </c>
      <c r="G142" s="8" t="s">
        <v>7714</v>
      </c>
      <c r="H142" s="7"/>
    </row>
    <row r="143" ht="400" customHeight="1" spans="1:8">
      <c r="A143" s="6">
        <v>142</v>
      </c>
      <c r="B143" s="6" t="s">
        <v>7297</v>
      </c>
      <c r="C143" s="7" t="s">
        <v>7715</v>
      </c>
      <c r="D143" s="6" t="s">
        <v>881</v>
      </c>
      <c r="E143" s="8" t="s">
        <v>7716</v>
      </c>
      <c r="F143" s="8" t="s">
        <v>7717</v>
      </c>
      <c r="G143" s="8" t="s">
        <v>7714</v>
      </c>
      <c r="H143" s="7"/>
    </row>
    <row r="144" ht="400" customHeight="1" spans="1:8">
      <c r="A144" s="6">
        <v>143</v>
      </c>
      <c r="B144" s="6" t="s">
        <v>7297</v>
      </c>
      <c r="C144" s="7" t="s">
        <v>7718</v>
      </c>
      <c r="D144" s="6" t="s">
        <v>881</v>
      </c>
      <c r="E144" s="8" t="s">
        <v>7719</v>
      </c>
      <c r="F144" s="8" t="s">
        <v>7720</v>
      </c>
      <c r="G144" s="8" t="s">
        <v>7714</v>
      </c>
      <c r="H144" s="7"/>
    </row>
    <row r="145" ht="400" customHeight="1" spans="1:8">
      <c r="A145" s="6">
        <v>144</v>
      </c>
      <c r="B145" s="6" t="s">
        <v>7297</v>
      </c>
      <c r="C145" s="7" t="s">
        <v>7721</v>
      </c>
      <c r="D145" s="6" t="s">
        <v>881</v>
      </c>
      <c r="E145" s="200" t="s">
        <v>7722</v>
      </c>
      <c r="F145" s="8" t="s">
        <v>7723</v>
      </c>
      <c r="G145" s="8" t="s">
        <v>7714</v>
      </c>
      <c r="H145" s="7"/>
    </row>
    <row r="146" ht="400" customHeight="1" spans="1:8">
      <c r="A146" s="6">
        <v>145</v>
      </c>
      <c r="B146" s="6" t="s">
        <v>7297</v>
      </c>
      <c r="C146" s="7" t="s">
        <v>7724</v>
      </c>
      <c r="D146" s="6" t="s">
        <v>881</v>
      </c>
      <c r="E146" s="8" t="s">
        <v>7725</v>
      </c>
      <c r="F146" s="8" t="s">
        <v>7726</v>
      </c>
      <c r="G146" s="8" t="s">
        <v>7714</v>
      </c>
      <c r="H146" s="6"/>
    </row>
    <row r="147" ht="400" customHeight="1" spans="1:8">
      <c r="A147" s="6">
        <v>146</v>
      </c>
      <c r="B147" s="6" t="s">
        <v>7297</v>
      </c>
      <c r="C147" s="7" t="s">
        <v>7727</v>
      </c>
      <c r="D147" s="6" t="s">
        <v>881</v>
      </c>
      <c r="E147" s="8" t="s">
        <v>7055</v>
      </c>
      <c r="F147" s="8" t="s">
        <v>7728</v>
      </c>
      <c r="G147" s="8" t="s">
        <v>7714</v>
      </c>
      <c r="H147" s="6"/>
    </row>
  </sheetData>
  <printOptions horizontalCentered="1"/>
  <pageMargins left="0.7" right="0.7" top="0.55" bottom="0.71" header="0.3" footer="0.3"/>
  <pageSetup paperSize="9" scale="54" fitToHeight="0" orientation="landscape" horizontalDpi="600"/>
  <headerFooter>
    <oddFooter>&amp;C第 &amp;P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topLeftCell="A3" workbookViewId="0">
      <selection activeCell="E3" sqref="E3"/>
    </sheetView>
  </sheetViews>
  <sheetFormatPr defaultColWidth="9" defaultRowHeight="13.5" outlineLevelRow="7" outlineLevelCol="7"/>
  <cols>
    <col min="1" max="1" width="6.75833333333333" customWidth="1"/>
    <col min="2" max="2" width="8.99166666666667" customWidth="1"/>
    <col min="3" max="3" width="19.0083333333333" customWidth="1"/>
    <col min="4" max="4" width="11.625" customWidth="1"/>
    <col min="5" max="5" width="50.625" customWidth="1"/>
    <col min="6" max="7" width="60.625" customWidth="1"/>
    <col min="8" max="8" width="9.00833333333333" customWidth="1"/>
  </cols>
  <sheetData>
    <row r="1" ht="44.5" customHeight="1" spans="1:8">
      <c r="A1" s="148" t="s">
        <v>0</v>
      </c>
      <c r="B1" s="148" t="s">
        <v>1</v>
      </c>
      <c r="C1" s="148" t="s">
        <v>7729</v>
      </c>
      <c r="D1" s="148" t="s">
        <v>7730</v>
      </c>
      <c r="E1" s="148" t="s">
        <v>4</v>
      </c>
      <c r="F1" s="148" t="s">
        <v>5</v>
      </c>
      <c r="G1" s="148" t="s">
        <v>6</v>
      </c>
      <c r="H1" s="148" t="s">
        <v>7</v>
      </c>
    </row>
    <row r="2" s="62" customFormat="1" ht="400" customHeight="1" spans="1:8">
      <c r="A2" s="107">
        <v>1</v>
      </c>
      <c r="B2" s="107" t="s">
        <v>7422</v>
      </c>
      <c r="C2" s="107" t="s">
        <v>7731</v>
      </c>
      <c r="D2" s="107" t="s">
        <v>158</v>
      </c>
      <c r="E2" s="149" t="s">
        <v>7732</v>
      </c>
      <c r="F2" s="150" t="s">
        <v>7733</v>
      </c>
      <c r="G2" s="106" t="s">
        <v>7734</v>
      </c>
      <c r="H2" s="107"/>
    </row>
    <row r="3" s="62" customFormat="1" ht="400" customHeight="1" spans="1:8">
      <c r="A3" s="107">
        <v>2</v>
      </c>
      <c r="B3" s="107" t="s">
        <v>7422</v>
      </c>
      <c r="C3" s="107" t="s">
        <v>7735</v>
      </c>
      <c r="D3" s="107" t="s">
        <v>158</v>
      </c>
      <c r="E3" s="149" t="s">
        <v>7736</v>
      </c>
      <c r="F3" s="150" t="s">
        <v>7733</v>
      </c>
      <c r="G3" s="106" t="s">
        <v>7737</v>
      </c>
      <c r="H3" s="107"/>
    </row>
    <row r="4" s="62" customFormat="1" ht="400" customHeight="1" spans="1:8">
      <c r="A4" s="107">
        <v>3</v>
      </c>
      <c r="B4" s="107" t="s">
        <v>7422</v>
      </c>
      <c r="C4" s="107" t="s">
        <v>7738</v>
      </c>
      <c r="D4" s="107" t="s">
        <v>158</v>
      </c>
      <c r="E4" s="149" t="s">
        <v>7739</v>
      </c>
      <c r="F4" s="106" t="s">
        <v>7740</v>
      </c>
      <c r="G4" s="106" t="s">
        <v>7741</v>
      </c>
      <c r="H4" s="107"/>
    </row>
    <row r="5" s="62" customFormat="1" ht="400" customHeight="1" spans="1:8">
      <c r="A5" s="107">
        <v>4</v>
      </c>
      <c r="B5" s="107" t="s">
        <v>7422</v>
      </c>
      <c r="C5" s="107" t="s">
        <v>7742</v>
      </c>
      <c r="D5" s="107" t="s">
        <v>158</v>
      </c>
      <c r="E5" s="149" t="s">
        <v>7743</v>
      </c>
      <c r="F5" s="106" t="s">
        <v>7744</v>
      </c>
      <c r="G5" s="106" t="s">
        <v>7745</v>
      </c>
      <c r="H5" s="107"/>
    </row>
    <row r="6" s="62" customFormat="1" ht="400" customHeight="1" spans="1:8">
      <c r="A6" s="107">
        <v>5</v>
      </c>
      <c r="B6" s="107" t="s">
        <v>7422</v>
      </c>
      <c r="C6" s="107" t="s">
        <v>7746</v>
      </c>
      <c r="D6" s="107" t="s">
        <v>158</v>
      </c>
      <c r="E6" s="149" t="s">
        <v>7747</v>
      </c>
      <c r="F6" s="106" t="s">
        <v>7748</v>
      </c>
      <c r="G6" s="106" t="s">
        <v>25</v>
      </c>
      <c r="H6" s="107"/>
    </row>
    <row r="7" s="62" customFormat="1" ht="400" customHeight="1" spans="1:8">
      <c r="A7" s="107">
        <v>6</v>
      </c>
      <c r="B7" s="107" t="s">
        <v>7422</v>
      </c>
      <c r="C7" s="114" t="s">
        <v>7423</v>
      </c>
      <c r="D7" s="107" t="s">
        <v>3398</v>
      </c>
      <c r="E7" s="149" t="s">
        <v>7424</v>
      </c>
      <c r="F7" s="106" t="s">
        <v>7425</v>
      </c>
      <c r="G7" s="106" t="s">
        <v>25</v>
      </c>
      <c r="H7" s="107"/>
    </row>
    <row r="8" spans="7:7">
      <c r="G8" s="151"/>
    </row>
  </sheetData>
  <printOptions horizontalCentered="1"/>
  <pageMargins left="0.7" right="0.7" top="0.59" bottom="0.63" header="0.3" footer="0.3"/>
  <pageSetup paperSize="9" scale="54" fitToHeight="0" orientation="landscape" horizontalDpi="600"/>
  <headerFooter>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zoomScale="63" zoomScaleNormal="63" topLeftCell="A8" workbookViewId="0">
      <selection activeCell="E8" sqref="E8"/>
    </sheetView>
  </sheetViews>
  <sheetFormatPr defaultColWidth="9" defaultRowHeight="13.5" outlineLevelCol="7"/>
  <cols>
    <col min="1" max="1" width="6.75833333333333" customWidth="1"/>
    <col min="2" max="2" width="9.00833333333333" customWidth="1"/>
    <col min="3" max="3" width="19.0083333333333" style="4" customWidth="1"/>
    <col min="4" max="4" width="11.625" style="4" customWidth="1"/>
    <col min="5" max="5" width="50.625" customWidth="1"/>
    <col min="6" max="7" width="60.625" customWidth="1"/>
    <col min="8" max="8" width="9.00833333333333" customWidth="1"/>
  </cols>
  <sheetData>
    <row r="1" ht="44.5" customHeight="1" spans="1:8">
      <c r="A1" s="5" t="s">
        <v>0</v>
      </c>
      <c r="B1" s="5" t="s">
        <v>1</v>
      </c>
      <c r="C1" s="5" t="s">
        <v>7729</v>
      </c>
      <c r="D1" s="5" t="s">
        <v>7730</v>
      </c>
      <c r="E1" s="5" t="s">
        <v>4</v>
      </c>
      <c r="F1" s="5" t="s">
        <v>5</v>
      </c>
      <c r="G1" s="5" t="s">
        <v>6</v>
      </c>
      <c r="H1" s="5" t="s">
        <v>7</v>
      </c>
    </row>
    <row r="2" s="142" customFormat="1" ht="400" customHeight="1" spans="1:8">
      <c r="A2" s="143">
        <v>1</v>
      </c>
      <c r="B2" s="143" t="s">
        <v>7749</v>
      </c>
      <c r="C2" s="143" t="s">
        <v>7750</v>
      </c>
      <c r="D2" s="143" t="s">
        <v>7751</v>
      </c>
      <c r="E2" s="144" t="s">
        <v>7752</v>
      </c>
      <c r="F2" s="144" t="s">
        <v>7753</v>
      </c>
      <c r="G2" s="144" t="s">
        <v>7754</v>
      </c>
      <c r="H2" s="143"/>
    </row>
    <row r="3" s="142" customFormat="1" ht="400" customHeight="1" spans="1:8">
      <c r="A3" s="145">
        <v>2</v>
      </c>
      <c r="B3" s="146" t="s">
        <v>7749</v>
      </c>
      <c r="C3" s="143" t="s">
        <v>7755</v>
      </c>
      <c r="D3" s="145" t="s">
        <v>2072</v>
      </c>
      <c r="E3" s="144" t="s">
        <v>7756</v>
      </c>
      <c r="F3" s="144" t="s">
        <v>7757</v>
      </c>
      <c r="G3" s="144" t="s">
        <v>7758</v>
      </c>
      <c r="H3" s="144" t="s">
        <v>7759</v>
      </c>
    </row>
    <row r="4" s="142" customFormat="1" ht="400" customHeight="1" spans="1:8">
      <c r="A4" s="143">
        <v>3</v>
      </c>
      <c r="B4" s="143" t="s">
        <v>7760</v>
      </c>
      <c r="C4" s="143" t="s">
        <v>7761</v>
      </c>
      <c r="D4" s="143" t="s">
        <v>145</v>
      </c>
      <c r="E4" s="144" t="s">
        <v>7762</v>
      </c>
      <c r="F4" s="144" t="s">
        <v>7763</v>
      </c>
      <c r="G4" s="144" t="s">
        <v>7764</v>
      </c>
      <c r="H4" s="143"/>
    </row>
    <row r="5" s="142" customFormat="1" ht="400" customHeight="1" spans="1:8">
      <c r="A5" s="145">
        <v>4</v>
      </c>
      <c r="B5" s="143" t="s">
        <v>7760</v>
      </c>
      <c r="C5" s="143" t="s">
        <v>7765</v>
      </c>
      <c r="D5" s="143" t="s">
        <v>145</v>
      </c>
      <c r="E5" s="144" t="s">
        <v>7766</v>
      </c>
      <c r="F5" s="144" t="s">
        <v>7767</v>
      </c>
      <c r="G5" s="144" t="s">
        <v>7768</v>
      </c>
      <c r="H5" s="143"/>
    </row>
    <row r="6" s="142" customFormat="1" ht="400" customHeight="1" spans="1:8">
      <c r="A6" s="143">
        <v>5</v>
      </c>
      <c r="B6" s="143" t="s">
        <v>7760</v>
      </c>
      <c r="C6" s="143" t="s">
        <v>7769</v>
      </c>
      <c r="D6" s="143" t="s">
        <v>145</v>
      </c>
      <c r="E6" s="144" t="s">
        <v>7770</v>
      </c>
      <c r="F6" s="144" t="s">
        <v>7771</v>
      </c>
      <c r="G6" s="144" t="s">
        <v>25</v>
      </c>
      <c r="H6" s="143"/>
    </row>
    <row r="7" s="142" customFormat="1" ht="400" customHeight="1" spans="1:8">
      <c r="A7" s="145">
        <v>6</v>
      </c>
      <c r="B7" s="73" t="s">
        <v>7749</v>
      </c>
      <c r="C7" s="70" t="s">
        <v>7772</v>
      </c>
      <c r="D7" s="70" t="s">
        <v>4054</v>
      </c>
      <c r="E7" s="73" t="s">
        <v>7773</v>
      </c>
      <c r="F7" s="42" t="s">
        <v>7774</v>
      </c>
      <c r="G7" s="42" t="s">
        <v>25</v>
      </c>
      <c r="H7" s="147"/>
    </row>
    <row r="8" s="142" customFormat="1" ht="400" customHeight="1" spans="1:8">
      <c r="A8" s="143">
        <v>7</v>
      </c>
      <c r="B8" s="70" t="s">
        <v>7749</v>
      </c>
      <c r="C8" s="70" t="s">
        <v>7775</v>
      </c>
      <c r="D8" s="70" t="s">
        <v>5195</v>
      </c>
      <c r="E8" s="73" t="s">
        <v>7776</v>
      </c>
      <c r="F8" s="42" t="s">
        <v>7777</v>
      </c>
      <c r="G8" s="42" t="s">
        <v>25</v>
      </c>
      <c r="H8" s="70"/>
    </row>
    <row r="9" s="142" customFormat="1" ht="400" customHeight="1" spans="1:8">
      <c r="A9" s="145">
        <v>8</v>
      </c>
      <c r="B9" s="70" t="s">
        <v>7749</v>
      </c>
      <c r="C9" s="70" t="s">
        <v>7778</v>
      </c>
      <c r="D9" s="70" t="s">
        <v>6894</v>
      </c>
      <c r="E9" s="42" t="s">
        <v>7779</v>
      </c>
      <c r="F9" s="42" t="s">
        <v>7780</v>
      </c>
      <c r="G9" s="42" t="s">
        <v>7781</v>
      </c>
      <c r="H9" s="70"/>
    </row>
  </sheetData>
  <printOptions horizontalCentered="1"/>
  <pageMargins left="0.7" right="0.7" top="0.55" bottom="0.63" header="0.3" footer="0.3"/>
  <pageSetup paperSize="9" scale="54" fitToHeight="0" orientation="landscape" horizontalDpi="600"/>
  <headerFooter>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13"/>
  <sheetViews>
    <sheetView view="pageBreakPreview" zoomScale="80" zoomScaleNormal="60" zoomScaleSheetLayoutView="80" topLeftCell="A298" workbookViewId="0">
      <selection activeCell="F298" sqref="F298"/>
    </sheetView>
  </sheetViews>
  <sheetFormatPr defaultColWidth="9" defaultRowHeight="13.5" outlineLevelCol="7"/>
  <cols>
    <col min="1" max="1" width="8.5" style="4" customWidth="1"/>
    <col min="2" max="2" width="9.00833333333333" style="4" customWidth="1"/>
    <col min="3" max="3" width="19.0083333333333" customWidth="1"/>
    <col min="4" max="4" width="11.625" style="4" customWidth="1"/>
    <col min="5" max="5" width="50.625" customWidth="1"/>
    <col min="6" max="7" width="60.625" customWidth="1"/>
    <col min="8" max="8" width="9.00833333333333" style="4" customWidth="1"/>
  </cols>
  <sheetData>
    <row r="1" ht="39" customHeight="1" spans="1:8">
      <c r="A1" s="105" t="s">
        <v>944</v>
      </c>
      <c r="B1" s="105" t="s">
        <v>1</v>
      </c>
      <c r="C1" s="105" t="s">
        <v>7729</v>
      </c>
      <c r="D1" s="105" t="s">
        <v>7730</v>
      </c>
      <c r="E1" s="105" t="s">
        <v>4</v>
      </c>
      <c r="F1" s="105" t="s">
        <v>5</v>
      </c>
      <c r="G1" s="105" t="s">
        <v>6</v>
      </c>
      <c r="H1" s="105" t="s">
        <v>7</v>
      </c>
    </row>
    <row r="2" s="1" customFormat="1" ht="399" customHeight="1" spans="1:8">
      <c r="A2" s="70">
        <v>1</v>
      </c>
      <c r="B2" s="70" t="s">
        <v>7782</v>
      </c>
      <c r="C2" s="42" t="s">
        <v>7783</v>
      </c>
      <c r="D2" s="70" t="s">
        <v>947</v>
      </c>
      <c r="E2" s="42" t="s">
        <v>7784</v>
      </c>
      <c r="F2" s="42" t="s">
        <v>7785</v>
      </c>
      <c r="G2" s="42" t="s">
        <v>7786</v>
      </c>
      <c r="H2" s="70"/>
    </row>
    <row r="3" s="1" customFormat="1" ht="399" customHeight="1" spans="1:8">
      <c r="A3" s="70">
        <v>2</v>
      </c>
      <c r="B3" s="70" t="s">
        <v>7782</v>
      </c>
      <c r="C3" s="42" t="s">
        <v>7787</v>
      </c>
      <c r="D3" s="70" t="s">
        <v>947</v>
      </c>
      <c r="E3" s="42" t="s">
        <v>7788</v>
      </c>
      <c r="F3" s="106" t="s">
        <v>7789</v>
      </c>
      <c r="G3" s="106" t="s">
        <v>7790</v>
      </c>
      <c r="H3" s="70"/>
    </row>
    <row r="4" s="1" customFormat="1" ht="399" customHeight="1" spans="1:8">
      <c r="A4" s="70">
        <v>3</v>
      </c>
      <c r="B4" s="70" t="s">
        <v>7782</v>
      </c>
      <c r="C4" s="42" t="s">
        <v>7791</v>
      </c>
      <c r="D4" s="70" t="s">
        <v>947</v>
      </c>
      <c r="E4" s="106" t="s">
        <v>7792</v>
      </c>
      <c r="F4" s="106" t="s">
        <v>7793</v>
      </c>
      <c r="G4" s="106" t="s">
        <v>7794</v>
      </c>
      <c r="H4" s="70"/>
    </row>
    <row r="5" s="1" customFormat="1" ht="399" customHeight="1" spans="1:8">
      <c r="A5" s="70">
        <v>4</v>
      </c>
      <c r="B5" s="70" t="s">
        <v>7782</v>
      </c>
      <c r="C5" s="42" t="s">
        <v>7795</v>
      </c>
      <c r="D5" s="70" t="s">
        <v>947</v>
      </c>
      <c r="E5" s="106" t="s">
        <v>7796</v>
      </c>
      <c r="F5" s="106" t="s">
        <v>7797</v>
      </c>
      <c r="G5" s="106" t="s">
        <v>7798</v>
      </c>
      <c r="H5" s="70"/>
    </row>
    <row r="6" s="1" customFormat="1" ht="399" customHeight="1" spans="1:8">
      <c r="A6" s="70">
        <v>5</v>
      </c>
      <c r="B6" s="70" t="s">
        <v>7782</v>
      </c>
      <c r="C6" s="42" t="s">
        <v>7799</v>
      </c>
      <c r="D6" s="70" t="s">
        <v>947</v>
      </c>
      <c r="E6" s="106" t="s">
        <v>7796</v>
      </c>
      <c r="F6" s="106" t="s">
        <v>7800</v>
      </c>
      <c r="G6" s="106" t="s">
        <v>25</v>
      </c>
      <c r="H6" s="70"/>
    </row>
    <row r="7" s="1" customFormat="1" ht="399" customHeight="1" spans="1:8">
      <c r="A7" s="70">
        <v>6</v>
      </c>
      <c r="B7" s="70" t="s">
        <v>7782</v>
      </c>
      <c r="C7" s="42" t="s">
        <v>7801</v>
      </c>
      <c r="D7" s="70" t="s">
        <v>947</v>
      </c>
      <c r="E7" s="106" t="s">
        <v>7802</v>
      </c>
      <c r="F7" s="106" t="s">
        <v>7803</v>
      </c>
      <c r="G7" s="106" t="s">
        <v>25</v>
      </c>
      <c r="H7" s="70"/>
    </row>
    <row r="8" s="1" customFormat="1" ht="399" customHeight="1" spans="1:8">
      <c r="A8" s="70">
        <v>7</v>
      </c>
      <c r="B8" s="70" t="s">
        <v>7782</v>
      </c>
      <c r="C8" s="42" t="s">
        <v>7804</v>
      </c>
      <c r="D8" s="70" t="s">
        <v>947</v>
      </c>
      <c r="E8" s="106" t="s">
        <v>960</v>
      </c>
      <c r="F8" s="106" t="s">
        <v>7805</v>
      </c>
      <c r="G8" s="106" t="s">
        <v>25</v>
      </c>
      <c r="H8" s="70"/>
    </row>
    <row r="9" s="1" customFormat="1" ht="399" customHeight="1" spans="1:8">
      <c r="A9" s="70">
        <v>8</v>
      </c>
      <c r="B9" s="70" t="s">
        <v>7782</v>
      </c>
      <c r="C9" s="42" t="s">
        <v>7806</v>
      </c>
      <c r="D9" s="70" t="s">
        <v>947</v>
      </c>
      <c r="E9" s="106" t="s">
        <v>7807</v>
      </c>
      <c r="F9" s="106" t="s">
        <v>7808</v>
      </c>
      <c r="G9" s="106" t="s">
        <v>7809</v>
      </c>
      <c r="H9" s="70"/>
    </row>
    <row r="10" s="1" customFormat="1" ht="399" customHeight="1" spans="1:8">
      <c r="A10" s="70">
        <v>9</v>
      </c>
      <c r="B10" s="70" t="s">
        <v>7782</v>
      </c>
      <c r="C10" s="42" t="s">
        <v>7810</v>
      </c>
      <c r="D10" s="70" t="s">
        <v>947</v>
      </c>
      <c r="E10" s="106" t="s">
        <v>7811</v>
      </c>
      <c r="F10" s="106" t="s">
        <v>7812</v>
      </c>
      <c r="G10" s="106" t="s">
        <v>7813</v>
      </c>
      <c r="H10" s="70"/>
    </row>
    <row r="11" s="1" customFormat="1" ht="399" customHeight="1" spans="1:8">
      <c r="A11" s="70">
        <v>10</v>
      </c>
      <c r="B11" s="70" t="s">
        <v>7782</v>
      </c>
      <c r="C11" s="42" t="s">
        <v>7814</v>
      </c>
      <c r="D11" s="70" t="s">
        <v>947</v>
      </c>
      <c r="E11" s="106" t="s">
        <v>7815</v>
      </c>
      <c r="F11" s="106" t="s">
        <v>7816</v>
      </c>
      <c r="G11" s="106" t="s">
        <v>7809</v>
      </c>
      <c r="H11" s="70"/>
    </row>
    <row r="12" s="1" customFormat="1" ht="399" customHeight="1" spans="1:8">
      <c r="A12" s="70">
        <v>11</v>
      </c>
      <c r="B12" s="70" t="s">
        <v>7782</v>
      </c>
      <c r="C12" s="42" t="s">
        <v>7817</v>
      </c>
      <c r="D12" s="70" t="s">
        <v>947</v>
      </c>
      <c r="E12" s="106" t="s">
        <v>7818</v>
      </c>
      <c r="F12" s="106" t="s">
        <v>7819</v>
      </c>
      <c r="G12" s="106" t="s">
        <v>7820</v>
      </c>
      <c r="H12" s="70"/>
    </row>
    <row r="13" s="1" customFormat="1" ht="399" customHeight="1" spans="1:8">
      <c r="A13" s="70">
        <v>12</v>
      </c>
      <c r="B13" s="6" t="s">
        <v>7782</v>
      </c>
      <c r="C13" s="6" t="s">
        <v>7821</v>
      </c>
      <c r="D13" s="6" t="s">
        <v>974</v>
      </c>
      <c r="E13" s="6" t="s">
        <v>7822</v>
      </c>
      <c r="F13" s="7" t="s">
        <v>7823</v>
      </c>
      <c r="G13" s="7" t="s">
        <v>7824</v>
      </c>
      <c r="H13" s="6"/>
    </row>
    <row r="14" s="1" customFormat="1" ht="399" customHeight="1" spans="1:8">
      <c r="A14" s="70">
        <v>13</v>
      </c>
      <c r="B14" s="10" t="s">
        <v>7782</v>
      </c>
      <c r="C14" s="10" t="s">
        <v>7825</v>
      </c>
      <c r="D14" s="10" t="s">
        <v>974</v>
      </c>
      <c r="E14" s="17" t="s">
        <v>7826</v>
      </c>
      <c r="F14" s="17" t="s">
        <v>7827</v>
      </c>
      <c r="G14" s="17" t="s">
        <v>7828</v>
      </c>
      <c r="H14" s="10"/>
    </row>
    <row r="15" s="1" customFormat="1" ht="399" customHeight="1" spans="1:8">
      <c r="A15" s="70">
        <v>14</v>
      </c>
      <c r="B15" s="10" t="s">
        <v>7782</v>
      </c>
      <c r="C15" s="10" t="s">
        <v>7829</v>
      </c>
      <c r="D15" s="10" t="s">
        <v>974</v>
      </c>
      <c r="E15" s="10" t="s">
        <v>7830</v>
      </c>
      <c r="F15" s="18" t="s">
        <v>7831</v>
      </c>
      <c r="G15" s="18" t="s">
        <v>7832</v>
      </c>
      <c r="H15" s="10"/>
    </row>
    <row r="16" s="1" customFormat="1" ht="399" customHeight="1" spans="1:8">
      <c r="A16" s="70">
        <v>15</v>
      </c>
      <c r="B16" s="10" t="s">
        <v>7782</v>
      </c>
      <c r="C16" s="10" t="s">
        <v>7833</v>
      </c>
      <c r="D16" s="10" t="s">
        <v>974</v>
      </c>
      <c r="E16" s="10" t="s">
        <v>7834</v>
      </c>
      <c r="F16" s="18" t="s">
        <v>7835</v>
      </c>
      <c r="G16" s="18" t="s">
        <v>7836</v>
      </c>
      <c r="H16" s="10"/>
    </row>
    <row r="17" s="1" customFormat="1" ht="399" customHeight="1" spans="1:8">
      <c r="A17" s="70">
        <v>16</v>
      </c>
      <c r="B17" s="10" t="s">
        <v>7782</v>
      </c>
      <c r="C17" s="10" t="s">
        <v>7837</v>
      </c>
      <c r="D17" s="10" t="s">
        <v>974</v>
      </c>
      <c r="E17" s="17" t="s">
        <v>7838</v>
      </c>
      <c r="F17" s="17" t="s">
        <v>7839</v>
      </c>
      <c r="G17" s="17" t="s">
        <v>7840</v>
      </c>
      <c r="H17" s="10"/>
    </row>
    <row r="18" s="1" customFormat="1" ht="399" customHeight="1" spans="1:8">
      <c r="A18" s="70">
        <v>17</v>
      </c>
      <c r="B18" s="10" t="s">
        <v>7782</v>
      </c>
      <c r="C18" s="10" t="s">
        <v>7841</v>
      </c>
      <c r="D18" s="10" t="s">
        <v>974</v>
      </c>
      <c r="E18" s="17" t="s">
        <v>7838</v>
      </c>
      <c r="F18" s="17" t="s">
        <v>7842</v>
      </c>
      <c r="G18" s="17" t="s">
        <v>7843</v>
      </c>
      <c r="H18" s="10"/>
    </row>
    <row r="19" s="1" customFormat="1" ht="399" customHeight="1" spans="1:8">
      <c r="A19" s="70">
        <v>18</v>
      </c>
      <c r="B19" s="10" t="s">
        <v>7782</v>
      </c>
      <c r="C19" s="10" t="s">
        <v>7844</v>
      </c>
      <c r="D19" s="10" t="s">
        <v>974</v>
      </c>
      <c r="E19" s="17" t="s">
        <v>7838</v>
      </c>
      <c r="F19" s="17" t="s">
        <v>7845</v>
      </c>
      <c r="G19" s="17" t="s">
        <v>7846</v>
      </c>
      <c r="H19" s="10"/>
    </row>
    <row r="20" s="1" customFormat="1" ht="399" customHeight="1" spans="1:8">
      <c r="A20" s="70">
        <v>19</v>
      </c>
      <c r="B20" s="10" t="s">
        <v>7782</v>
      </c>
      <c r="C20" s="10" t="s">
        <v>7847</v>
      </c>
      <c r="D20" s="10" t="s">
        <v>974</v>
      </c>
      <c r="E20" s="17" t="s">
        <v>7848</v>
      </c>
      <c r="F20" s="17" t="s">
        <v>7849</v>
      </c>
      <c r="G20" s="17" t="s">
        <v>7846</v>
      </c>
      <c r="H20" s="10"/>
    </row>
    <row r="21" s="1" customFormat="1" ht="399" customHeight="1" spans="1:8">
      <c r="A21" s="70">
        <v>20</v>
      </c>
      <c r="B21" s="10" t="s">
        <v>7782</v>
      </c>
      <c r="C21" s="10" t="s">
        <v>7850</v>
      </c>
      <c r="D21" s="10" t="s">
        <v>974</v>
      </c>
      <c r="E21" s="17" t="s">
        <v>7851</v>
      </c>
      <c r="F21" s="17" t="s">
        <v>7852</v>
      </c>
      <c r="G21" s="17" t="s">
        <v>7828</v>
      </c>
      <c r="H21" s="10"/>
    </row>
    <row r="22" s="1" customFormat="1" ht="399" customHeight="1" spans="1:8">
      <c r="A22" s="70">
        <v>21</v>
      </c>
      <c r="B22" s="107" t="s">
        <v>7782</v>
      </c>
      <c r="C22" s="108" t="s">
        <v>7853</v>
      </c>
      <c r="D22" s="109" t="s">
        <v>7854</v>
      </c>
      <c r="E22" s="108" t="s">
        <v>7855</v>
      </c>
      <c r="F22" s="108" t="s">
        <v>7856</v>
      </c>
      <c r="G22" s="108" t="s">
        <v>7857</v>
      </c>
      <c r="H22" s="109"/>
    </row>
    <row r="23" s="1" customFormat="1" ht="399" customHeight="1" spans="1:8">
      <c r="A23" s="70">
        <v>22</v>
      </c>
      <c r="B23" s="107" t="s">
        <v>7782</v>
      </c>
      <c r="C23" s="106" t="s">
        <v>7858</v>
      </c>
      <c r="D23" s="109" t="s">
        <v>7854</v>
      </c>
      <c r="E23" s="106" t="s">
        <v>7859</v>
      </c>
      <c r="F23" s="106" t="s">
        <v>7860</v>
      </c>
      <c r="G23" s="106" t="s">
        <v>7861</v>
      </c>
      <c r="H23" s="107"/>
    </row>
    <row r="24" s="1" customFormat="1" ht="399" customHeight="1" spans="1:8">
      <c r="A24" s="70">
        <v>23</v>
      </c>
      <c r="B24" s="107" t="s">
        <v>7782</v>
      </c>
      <c r="C24" s="106" t="s">
        <v>7862</v>
      </c>
      <c r="D24" s="109" t="s">
        <v>7854</v>
      </c>
      <c r="E24" s="106" t="s">
        <v>7863</v>
      </c>
      <c r="F24" s="106" t="s">
        <v>7864</v>
      </c>
      <c r="G24" s="106" t="s">
        <v>7865</v>
      </c>
      <c r="H24" s="107"/>
    </row>
    <row r="25" s="1" customFormat="1" ht="399" customHeight="1" spans="1:8">
      <c r="A25" s="70">
        <v>24</v>
      </c>
      <c r="B25" s="107" t="s">
        <v>7782</v>
      </c>
      <c r="C25" s="106" t="s">
        <v>7866</v>
      </c>
      <c r="D25" s="109" t="s">
        <v>7854</v>
      </c>
      <c r="E25" s="106" t="s">
        <v>7867</v>
      </c>
      <c r="F25" s="106" t="s">
        <v>7868</v>
      </c>
      <c r="G25" s="106" t="s">
        <v>7869</v>
      </c>
      <c r="H25" s="107"/>
    </row>
    <row r="26" s="1" customFormat="1" ht="399" customHeight="1" spans="1:8">
      <c r="A26" s="70">
        <v>25</v>
      </c>
      <c r="B26" s="107" t="s">
        <v>7782</v>
      </c>
      <c r="C26" s="106" t="s">
        <v>7870</v>
      </c>
      <c r="D26" s="109" t="s">
        <v>7854</v>
      </c>
      <c r="E26" s="106" t="s">
        <v>7871</v>
      </c>
      <c r="F26" s="106" t="s">
        <v>7872</v>
      </c>
      <c r="G26" s="106" t="s">
        <v>7873</v>
      </c>
      <c r="H26" s="107"/>
    </row>
    <row r="27" s="1" customFormat="1" ht="399" customHeight="1" spans="1:8">
      <c r="A27" s="70">
        <v>26</v>
      </c>
      <c r="B27" s="107" t="s">
        <v>7782</v>
      </c>
      <c r="C27" s="106" t="s">
        <v>7874</v>
      </c>
      <c r="D27" s="109" t="s">
        <v>7854</v>
      </c>
      <c r="E27" s="106" t="s">
        <v>7875</v>
      </c>
      <c r="F27" s="106" t="s">
        <v>7876</v>
      </c>
      <c r="G27" s="106" t="s">
        <v>7877</v>
      </c>
      <c r="H27" s="107"/>
    </row>
    <row r="28" s="1" customFormat="1" ht="399" customHeight="1" spans="1:8">
      <c r="A28" s="70">
        <v>27</v>
      </c>
      <c r="B28" s="107" t="s">
        <v>7782</v>
      </c>
      <c r="C28" s="106" t="s">
        <v>7878</v>
      </c>
      <c r="D28" s="107" t="s">
        <v>7879</v>
      </c>
      <c r="E28" s="106" t="s">
        <v>7880</v>
      </c>
      <c r="F28" s="106" t="s">
        <v>7881</v>
      </c>
      <c r="G28" s="106" t="s">
        <v>7882</v>
      </c>
      <c r="H28" s="107"/>
    </row>
    <row r="29" s="1" customFormat="1" ht="399" customHeight="1" spans="1:8">
      <c r="A29" s="70">
        <v>28</v>
      </c>
      <c r="B29" s="110" t="s">
        <v>7782</v>
      </c>
      <c r="C29" s="111" t="s">
        <v>7883</v>
      </c>
      <c r="D29" s="110" t="s">
        <v>10</v>
      </c>
      <c r="E29" s="111" t="s">
        <v>7884</v>
      </c>
      <c r="F29" s="111" t="s">
        <v>7885</v>
      </c>
      <c r="G29" s="111" t="s">
        <v>7886</v>
      </c>
      <c r="H29" s="110" t="s">
        <v>7887</v>
      </c>
    </row>
    <row r="30" s="1" customFormat="1" ht="399" customHeight="1" spans="1:8">
      <c r="A30" s="70">
        <v>29</v>
      </c>
      <c r="B30" s="110" t="s">
        <v>7782</v>
      </c>
      <c r="C30" s="111" t="s">
        <v>7888</v>
      </c>
      <c r="D30" s="110" t="s">
        <v>10</v>
      </c>
      <c r="E30" s="111" t="s">
        <v>7889</v>
      </c>
      <c r="F30" s="111" t="s">
        <v>7890</v>
      </c>
      <c r="G30" s="111" t="s">
        <v>7891</v>
      </c>
      <c r="H30" s="110"/>
    </row>
    <row r="31" s="1" customFormat="1" ht="399" customHeight="1" spans="1:8">
      <c r="A31" s="70">
        <v>30</v>
      </c>
      <c r="B31" s="112" t="s">
        <v>7782</v>
      </c>
      <c r="C31" s="19" t="s">
        <v>7892</v>
      </c>
      <c r="D31" s="20" t="s">
        <v>2072</v>
      </c>
      <c r="E31" s="42" t="s">
        <v>7893</v>
      </c>
      <c r="F31" s="42" t="s">
        <v>7894</v>
      </c>
      <c r="G31" s="42" t="s">
        <v>7895</v>
      </c>
      <c r="H31" s="113"/>
    </row>
    <row r="32" s="1" customFormat="1" ht="399" customHeight="1" spans="1:8">
      <c r="A32" s="70">
        <v>31</v>
      </c>
      <c r="B32" s="112" t="s">
        <v>7782</v>
      </c>
      <c r="C32" s="19" t="s">
        <v>7896</v>
      </c>
      <c r="D32" s="20" t="s">
        <v>2072</v>
      </c>
      <c r="E32" s="42" t="s">
        <v>7897</v>
      </c>
      <c r="F32" s="42" t="s">
        <v>7894</v>
      </c>
      <c r="G32" s="42" t="s">
        <v>7895</v>
      </c>
      <c r="H32" s="113"/>
    </row>
    <row r="33" s="1" customFormat="1" ht="399" customHeight="1" spans="1:8">
      <c r="A33" s="70">
        <v>32</v>
      </c>
      <c r="B33" s="112" t="s">
        <v>7782</v>
      </c>
      <c r="C33" s="19" t="s">
        <v>7898</v>
      </c>
      <c r="D33" s="20" t="s">
        <v>2072</v>
      </c>
      <c r="E33" s="42" t="s">
        <v>7899</v>
      </c>
      <c r="F33" s="42" t="s">
        <v>7894</v>
      </c>
      <c r="G33" s="42" t="s">
        <v>7895</v>
      </c>
      <c r="H33" s="113"/>
    </row>
    <row r="34" s="1" customFormat="1" ht="399" customHeight="1" spans="1:8">
      <c r="A34" s="70">
        <v>33</v>
      </c>
      <c r="B34" s="112" t="s">
        <v>7782</v>
      </c>
      <c r="C34" s="19" t="s">
        <v>7900</v>
      </c>
      <c r="D34" s="20" t="s">
        <v>2072</v>
      </c>
      <c r="E34" s="42" t="s">
        <v>7901</v>
      </c>
      <c r="F34" s="42" t="s">
        <v>7902</v>
      </c>
      <c r="G34" s="42" t="s">
        <v>7903</v>
      </c>
      <c r="H34" s="113"/>
    </row>
    <row r="35" s="1" customFormat="1" ht="399" customHeight="1" spans="1:8">
      <c r="A35" s="70">
        <v>34</v>
      </c>
      <c r="B35" s="112" t="s">
        <v>7782</v>
      </c>
      <c r="C35" s="19" t="s">
        <v>7904</v>
      </c>
      <c r="D35" s="20" t="s">
        <v>2072</v>
      </c>
      <c r="E35" s="42" t="s">
        <v>7905</v>
      </c>
      <c r="F35" s="42" t="s">
        <v>7906</v>
      </c>
      <c r="G35" s="42" t="s">
        <v>7907</v>
      </c>
      <c r="H35" s="113"/>
    </row>
    <row r="36" s="1" customFormat="1" ht="399" customHeight="1" spans="1:8">
      <c r="A36" s="70">
        <v>35</v>
      </c>
      <c r="B36" s="112" t="s">
        <v>7782</v>
      </c>
      <c r="C36" s="19" t="s">
        <v>7908</v>
      </c>
      <c r="D36" s="20" t="s">
        <v>2072</v>
      </c>
      <c r="E36" s="42" t="s">
        <v>7909</v>
      </c>
      <c r="F36" s="42" t="s">
        <v>7910</v>
      </c>
      <c r="G36" s="42" t="s">
        <v>7911</v>
      </c>
      <c r="H36" s="113"/>
    </row>
    <row r="37" s="1" customFormat="1" ht="399" customHeight="1" spans="1:8">
      <c r="A37" s="70">
        <v>36</v>
      </c>
      <c r="B37" s="107" t="s">
        <v>7782</v>
      </c>
      <c r="C37" s="106" t="s">
        <v>7912</v>
      </c>
      <c r="D37" s="107" t="s">
        <v>145</v>
      </c>
      <c r="E37" s="106" t="s">
        <v>7913</v>
      </c>
      <c r="F37" s="106" t="s">
        <v>7914</v>
      </c>
      <c r="G37" s="106" t="s">
        <v>7915</v>
      </c>
      <c r="H37" s="114"/>
    </row>
    <row r="38" s="1" customFormat="1" ht="399" customHeight="1" spans="1:8">
      <c r="A38" s="70">
        <v>37</v>
      </c>
      <c r="B38" s="107" t="s">
        <v>7782</v>
      </c>
      <c r="C38" s="106" t="s">
        <v>7916</v>
      </c>
      <c r="D38" s="107" t="s">
        <v>145</v>
      </c>
      <c r="E38" s="106" t="s">
        <v>7917</v>
      </c>
      <c r="F38" s="106" t="s">
        <v>7918</v>
      </c>
      <c r="G38" s="106" t="s">
        <v>7919</v>
      </c>
      <c r="H38" s="114"/>
    </row>
    <row r="39" s="1" customFormat="1" ht="399" customHeight="1" spans="1:8">
      <c r="A39" s="70">
        <v>38</v>
      </c>
      <c r="B39" s="107" t="s">
        <v>7782</v>
      </c>
      <c r="C39" s="106" t="s">
        <v>7920</v>
      </c>
      <c r="D39" s="107" t="s">
        <v>145</v>
      </c>
      <c r="E39" s="106" t="s">
        <v>7921</v>
      </c>
      <c r="F39" s="106" t="s">
        <v>7922</v>
      </c>
      <c r="G39" s="106" t="s">
        <v>7923</v>
      </c>
      <c r="H39" s="112"/>
    </row>
    <row r="40" s="1" customFormat="1" ht="399" customHeight="1" spans="1:8">
      <c r="A40" s="70">
        <v>39</v>
      </c>
      <c r="B40" s="107" t="s">
        <v>7782</v>
      </c>
      <c r="C40" s="106" t="s">
        <v>7924</v>
      </c>
      <c r="D40" s="107" t="s">
        <v>145</v>
      </c>
      <c r="E40" s="106" t="s">
        <v>7925</v>
      </c>
      <c r="F40" s="106" t="s">
        <v>7926</v>
      </c>
      <c r="G40" s="106" t="s">
        <v>7927</v>
      </c>
      <c r="H40" s="114"/>
    </row>
    <row r="41" s="1" customFormat="1" ht="399" customHeight="1" spans="1:8">
      <c r="A41" s="70">
        <v>40</v>
      </c>
      <c r="B41" s="107" t="s">
        <v>7782</v>
      </c>
      <c r="C41" s="106" t="s">
        <v>7928</v>
      </c>
      <c r="D41" s="107" t="s">
        <v>145</v>
      </c>
      <c r="E41" s="106" t="s">
        <v>7929</v>
      </c>
      <c r="F41" s="106" t="s">
        <v>7930</v>
      </c>
      <c r="G41" s="106" t="s">
        <v>7927</v>
      </c>
      <c r="H41" s="114"/>
    </row>
    <row r="42" s="1" customFormat="1" ht="399" customHeight="1" spans="1:8">
      <c r="A42" s="70">
        <v>41</v>
      </c>
      <c r="B42" s="107" t="s">
        <v>7782</v>
      </c>
      <c r="C42" s="106" t="s">
        <v>7931</v>
      </c>
      <c r="D42" s="107" t="s">
        <v>145</v>
      </c>
      <c r="E42" s="106" t="s">
        <v>7932</v>
      </c>
      <c r="F42" s="106" t="s">
        <v>7933</v>
      </c>
      <c r="G42" s="106" t="s">
        <v>7927</v>
      </c>
      <c r="H42" s="114"/>
    </row>
    <row r="43" s="1" customFormat="1" ht="399" customHeight="1" spans="1:8">
      <c r="A43" s="70">
        <v>42</v>
      </c>
      <c r="B43" s="107" t="s">
        <v>7782</v>
      </c>
      <c r="C43" s="106" t="s">
        <v>7934</v>
      </c>
      <c r="D43" s="107" t="s">
        <v>145</v>
      </c>
      <c r="E43" s="106" t="s">
        <v>7935</v>
      </c>
      <c r="F43" s="106" t="s">
        <v>7936</v>
      </c>
      <c r="G43" s="106" t="s">
        <v>7927</v>
      </c>
      <c r="H43" s="114"/>
    </row>
    <row r="44" s="1" customFormat="1" ht="399" customHeight="1" spans="1:8">
      <c r="A44" s="70">
        <v>43</v>
      </c>
      <c r="B44" s="107" t="s">
        <v>7782</v>
      </c>
      <c r="C44" s="106" t="s">
        <v>7937</v>
      </c>
      <c r="D44" s="107" t="s">
        <v>145</v>
      </c>
      <c r="E44" s="106" t="s">
        <v>7938</v>
      </c>
      <c r="F44" s="106" t="s">
        <v>7939</v>
      </c>
      <c r="G44" s="106" t="s">
        <v>7927</v>
      </c>
      <c r="H44" s="114"/>
    </row>
    <row r="45" s="1" customFormat="1" ht="399" customHeight="1" spans="1:8">
      <c r="A45" s="70">
        <v>44</v>
      </c>
      <c r="B45" s="112" t="s">
        <v>7940</v>
      </c>
      <c r="C45" s="115" t="s">
        <v>7941</v>
      </c>
      <c r="D45" s="112" t="s">
        <v>2193</v>
      </c>
      <c r="E45" s="19" t="s">
        <v>7942</v>
      </c>
      <c r="F45" s="19" t="s">
        <v>7943</v>
      </c>
      <c r="G45" s="19" t="s">
        <v>7944</v>
      </c>
      <c r="H45" s="107"/>
    </row>
    <row r="46" s="1" customFormat="1" ht="399" customHeight="1" spans="1:8">
      <c r="A46" s="70">
        <v>45</v>
      </c>
      <c r="B46" s="107" t="s">
        <v>7940</v>
      </c>
      <c r="C46" s="106" t="s">
        <v>7945</v>
      </c>
      <c r="D46" s="112" t="s">
        <v>2193</v>
      </c>
      <c r="E46" s="106" t="s">
        <v>7946</v>
      </c>
      <c r="F46" s="106" t="s">
        <v>7947</v>
      </c>
      <c r="G46" s="106" t="s">
        <v>2225</v>
      </c>
      <c r="H46" s="107"/>
    </row>
    <row r="47" s="1" customFormat="1" ht="399" customHeight="1" spans="1:8">
      <c r="A47" s="70">
        <v>46</v>
      </c>
      <c r="B47" s="116" t="s">
        <v>7782</v>
      </c>
      <c r="C47" s="117" t="s">
        <v>7948</v>
      </c>
      <c r="D47" s="116" t="s">
        <v>2274</v>
      </c>
      <c r="E47" s="117" t="s">
        <v>7949</v>
      </c>
      <c r="F47" s="117" t="s">
        <v>7950</v>
      </c>
      <c r="G47" s="117" t="s">
        <v>7951</v>
      </c>
      <c r="H47" s="118"/>
    </row>
    <row r="48" s="1" customFormat="1" ht="399" customHeight="1" spans="1:8">
      <c r="A48" s="70">
        <v>47</v>
      </c>
      <c r="B48" s="116" t="s">
        <v>7782</v>
      </c>
      <c r="C48" s="117" t="s">
        <v>7952</v>
      </c>
      <c r="D48" s="116" t="s">
        <v>2274</v>
      </c>
      <c r="E48" s="117" t="s">
        <v>7953</v>
      </c>
      <c r="F48" s="117" t="s">
        <v>7954</v>
      </c>
      <c r="G48" s="117" t="s">
        <v>7955</v>
      </c>
      <c r="H48" s="118"/>
    </row>
    <row r="49" s="1" customFormat="1" ht="399" customHeight="1" spans="1:8">
      <c r="A49" s="70">
        <v>48</v>
      </c>
      <c r="B49" s="116" t="s">
        <v>7782</v>
      </c>
      <c r="C49" s="117" t="s">
        <v>7956</v>
      </c>
      <c r="D49" s="116" t="s">
        <v>2274</v>
      </c>
      <c r="E49" s="117" t="s">
        <v>7957</v>
      </c>
      <c r="F49" s="117" t="s">
        <v>7958</v>
      </c>
      <c r="G49" s="117" t="s">
        <v>7959</v>
      </c>
      <c r="H49" s="118"/>
    </row>
    <row r="50" s="1" customFormat="1" ht="399" customHeight="1" spans="1:8">
      <c r="A50" s="70">
        <v>49</v>
      </c>
      <c r="B50" s="116" t="s">
        <v>7782</v>
      </c>
      <c r="C50" s="117" t="s">
        <v>7960</v>
      </c>
      <c r="D50" s="116" t="s">
        <v>2274</v>
      </c>
      <c r="E50" s="117" t="s">
        <v>7961</v>
      </c>
      <c r="F50" s="117" t="s">
        <v>7962</v>
      </c>
      <c r="G50" s="117" t="s">
        <v>7963</v>
      </c>
      <c r="H50" s="118"/>
    </row>
    <row r="51" s="1" customFormat="1" ht="399" customHeight="1" spans="1:8">
      <c r="A51" s="70">
        <v>50</v>
      </c>
      <c r="B51" s="116" t="s">
        <v>7782</v>
      </c>
      <c r="C51" s="117" t="s">
        <v>7964</v>
      </c>
      <c r="D51" s="116" t="s">
        <v>2274</v>
      </c>
      <c r="E51" s="117" t="s">
        <v>7965</v>
      </c>
      <c r="F51" s="117" t="s">
        <v>7966</v>
      </c>
      <c r="G51" s="117" t="s">
        <v>7967</v>
      </c>
      <c r="H51" s="118"/>
    </row>
    <row r="52" s="1" customFormat="1" ht="399" customHeight="1" spans="1:8">
      <c r="A52" s="70">
        <v>51</v>
      </c>
      <c r="B52" s="116" t="s">
        <v>7782</v>
      </c>
      <c r="C52" s="117" t="s">
        <v>7968</v>
      </c>
      <c r="D52" s="116" t="s">
        <v>2274</v>
      </c>
      <c r="E52" s="117" t="s">
        <v>7969</v>
      </c>
      <c r="F52" s="117" t="s">
        <v>7970</v>
      </c>
      <c r="G52" s="117" t="s">
        <v>7971</v>
      </c>
      <c r="H52" s="118"/>
    </row>
    <row r="53" s="1" customFormat="1" ht="399" customHeight="1" spans="1:8">
      <c r="A53" s="70">
        <v>52</v>
      </c>
      <c r="B53" s="116" t="s">
        <v>7782</v>
      </c>
      <c r="C53" s="117" t="s">
        <v>7972</v>
      </c>
      <c r="D53" s="116" t="s">
        <v>2274</v>
      </c>
      <c r="E53" s="117" t="s">
        <v>7973</v>
      </c>
      <c r="F53" s="117" t="s">
        <v>7974</v>
      </c>
      <c r="G53" s="117" t="s">
        <v>7975</v>
      </c>
      <c r="H53" s="118"/>
    </row>
    <row r="54" s="1" customFormat="1" ht="399" customHeight="1" spans="1:8">
      <c r="A54" s="70">
        <v>53</v>
      </c>
      <c r="B54" s="107" t="s">
        <v>7782</v>
      </c>
      <c r="C54" s="19" t="s">
        <v>7976</v>
      </c>
      <c r="D54" s="20" t="s">
        <v>158</v>
      </c>
      <c r="E54" s="119" t="s">
        <v>7977</v>
      </c>
      <c r="F54" s="119" t="s">
        <v>7978</v>
      </c>
      <c r="G54" s="119" t="s">
        <v>7979</v>
      </c>
      <c r="H54" s="107"/>
    </row>
    <row r="55" s="1" customFormat="1" ht="399" customHeight="1" spans="1:8">
      <c r="A55" s="70">
        <v>54</v>
      </c>
      <c r="B55" s="107" t="s">
        <v>7782</v>
      </c>
      <c r="C55" s="19" t="s">
        <v>7980</v>
      </c>
      <c r="D55" s="20" t="s">
        <v>158</v>
      </c>
      <c r="E55" s="106" t="s">
        <v>7981</v>
      </c>
      <c r="F55" s="106" t="s">
        <v>7982</v>
      </c>
      <c r="G55" s="106" t="s">
        <v>7983</v>
      </c>
      <c r="H55" s="107"/>
    </row>
    <row r="56" s="1" customFormat="1" ht="399" customHeight="1" spans="1:8">
      <c r="A56" s="70">
        <v>55</v>
      </c>
      <c r="B56" s="107" t="s">
        <v>7782</v>
      </c>
      <c r="C56" s="106" t="s">
        <v>7984</v>
      </c>
      <c r="D56" s="20" t="s">
        <v>158</v>
      </c>
      <c r="E56" s="106" t="s">
        <v>7985</v>
      </c>
      <c r="F56" s="106" t="s">
        <v>7986</v>
      </c>
      <c r="G56" s="106" t="s">
        <v>7987</v>
      </c>
      <c r="H56" s="107"/>
    </row>
    <row r="57" s="1" customFormat="1" ht="399" customHeight="1" spans="1:8">
      <c r="A57" s="70">
        <v>56</v>
      </c>
      <c r="B57" s="120" t="s">
        <v>7782</v>
      </c>
      <c r="C57" s="119" t="s">
        <v>7988</v>
      </c>
      <c r="D57" s="20" t="s">
        <v>158</v>
      </c>
      <c r="E57" s="106" t="s">
        <v>7989</v>
      </c>
      <c r="F57" s="106" t="s">
        <v>7990</v>
      </c>
      <c r="G57" s="106" t="s">
        <v>7991</v>
      </c>
      <c r="H57" s="107"/>
    </row>
    <row r="58" s="1" customFormat="1" ht="399" customHeight="1" spans="1:8">
      <c r="A58" s="70">
        <v>57</v>
      </c>
      <c r="B58" s="120" t="s">
        <v>7782</v>
      </c>
      <c r="C58" s="119" t="s">
        <v>7992</v>
      </c>
      <c r="D58" s="20" t="s">
        <v>158</v>
      </c>
      <c r="E58" s="106" t="s">
        <v>7993</v>
      </c>
      <c r="F58" s="106" t="s">
        <v>7990</v>
      </c>
      <c r="G58" s="106" t="s">
        <v>7991</v>
      </c>
      <c r="H58" s="107"/>
    </row>
    <row r="59" s="1" customFormat="1" ht="399" customHeight="1" spans="1:8">
      <c r="A59" s="70">
        <v>58</v>
      </c>
      <c r="B59" s="120" t="s">
        <v>7782</v>
      </c>
      <c r="C59" s="119" t="s">
        <v>7994</v>
      </c>
      <c r="D59" s="20" t="s">
        <v>158</v>
      </c>
      <c r="E59" s="106" t="s">
        <v>7995</v>
      </c>
      <c r="F59" s="106" t="s">
        <v>7990</v>
      </c>
      <c r="G59" s="106" t="s">
        <v>7991</v>
      </c>
      <c r="H59" s="107"/>
    </row>
    <row r="60" s="1" customFormat="1" ht="399" customHeight="1" spans="1:8">
      <c r="A60" s="70">
        <v>59</v>
      </c>
      <c r="B60" s="120" t="s">
        <v>7782</v>
      </c>
      <c r="C60" s="119" t="s">
        <v>7996</v>
      </c>
      <c r="D60" s="20" t="s">
        <v>158</v>
      </c>
      <c r="E60" s="106" t="s">
        <v>7997</v>
      </c>
      <c r="F60" s="106" t="s">
        <v>7990</v>
      </c>
      <c r="G60" s="106" t="s">
        <v>7991</v>
      </c>
      <c r="H60" s="107"/>
    </row>
    <row r="61" s="1" customFormat="1" ht="399" customHeight="1" spans="1:8">
      <c r="A61" s="70">
        <v>60</v>
      </c>
      <c r="B61" s="120" t="s">
        <v>7782</v>
      </c>
      <c r="C61" s="121" t="s">
        <v>7998</v>
      </c>
      <c r="D61" s="20" t="s">
        <v>158</v>
      </c>
      <c r="E61" s="121" t="s">
        <v>7999</v>
      </c>
      <c r="F61" s="106" t="s">
        <v>7990</v>
      </c>
      <c r="G61" s="106" t="s">
        <v>7991</v>
      </c>
      <c r="H61" s="107"/>
    </row>
    <row r="62" s="1" customFormat="1" ht="399" customHeight="1" spans="1:8">
      <c r="A62" s="70">
        <v>61</v>
      </c>
      <c r="B62" s="120" t="s">
        <v>7782</v>
      </c>
      <c r="C62" s="121" t="s">
        <v>8000</v>
      </c>
      <c r="D62" s="20" t="s">
        <v>158</v>
      </c>
      <c r="E62" s="106" t="s">
        <v>8001</v>
      </c>
      <c r="F62" s="106" t="s">
        <v>7990</v>
      </c>
      <c r="G62" s="106" t="s">
        <v>7991</v>
      </c>
      <c r="H62" s="107"/>
    </row>
    <row r="63" s="1" customFormat="1" ht="399" customHeight="1" spans="1:8">
      <c r="A63" s="70">
        <v>62</v>
      </c>
      <c r="B63" s="120" t="s">
        <v>7782</v>
      </c>
      <c r="C63" s="121" t="s">
        <v>8002</v>
      </c>
      <c r="D63" s="20" t="s">
        <v>158</v>
      </c>
      <c r="E63" s="106" t="s">
        <v>8003</v>
      </c>
      <c r="F63" s="106" t="s">
        <v>7990</v>
      </c>
      <c r="G63" s="106" t="s">
        <v>7991</v>
      </c>
      <c r="H63" s="107"/>
    </row>
    <row r="64" s="1" customFormat="1" ht="399" customHeight="1" spans="1:8">
      <c r="A64" s="70">
        <v>63</v>
      </c>
      <c r="B64" s="120" t="s">
        <v>7782</v>
      </c>
      <c r="C64" s="119" t="s">
        <v>8004</v>
      </c>
      <c r="D64" s="20" t="s">
        <v>158</v>
      </c>
      <c r="E64" s="106" t="s">
        <v>8005</v>
      </c>
      <c r="F64" s="106" t="s">
        <v>7990</v>
      </c>
      <c r="G64" s="106" t="s">
        <v>7991</v>
      </c>
      <c r="H64" s="107"/>
    </row>
    <row r="65" s="1" customFormat="1" ht="399" customHeight="1" spans="1:8">
      <c r="A65" s="70">
        <v>64</v>
      </c>
      <c r="B65" s="120" t="s">
        <v>7782</v>
      </c>
      <c r="C65" s="119" t="s">
        <v>8006</v>
      </c>
      <c r="D65" s="20" t="s">
        <v>158</v>
      </c>
      <c r="E65" s="106" t="s">
        <v>8007</v>
      </c>
      <c r="F65" s="106" t="s">
        <v>7990</v>
      </c>
      <c r="G65" s="106" t="s">
        <v>7991</v>
      </c>
      <c r="H65" s="107"/>
    </row>
    <row r="66" s="1" customFormat="1" ht="399" customHeight="1" spans="1:8">
      <c r="A66" s="70">
        <v>65</v>
      </c>
      <c r="B66" s="120" t="s">
        <v>7782</v>
      </c>
      <c r="C66" s="119" t="s">
        <v>8008</v>
      </c>
      <c r="D66" s="20" t="s">
        <v>158</v>
      </c>
      <c r="E66" s="106" t="s">
        <v>8009</v>
      </c>
      <c r="F66" s="106" t="s">
        <v>7990</v>
      </c>
      <c r="G66" s="106" t="s">
        <v>7991</v>
      </c>
      <c r="H66" s="107"/>
    </row>
    <row r="67" s="1" customFormat="1" ht="399" customHeight="1" spans="1:8">
      <c r="A67" s="70">
        <v>66</v>
      </c>
      <c r="B67" s="120" t="s">
        <v>7782</v>
      </c>
      <c r="C67" s="119" t="s">
        <v>8010</v>
      </c>
      <c r="D67" s="20" t="s">
        <v>158</v>
      </c>
      <c r="E67" s="106" t="s">
        <v>8011</v>
      </c>
      <c r="F67" s="106" t="s">
        <v>7990</v>
      </c>
      <c r="G67" s="106" t="s">
        <v>7991</v>
      </c>
      <c r="H67" s="107"/>
    </row>
    <row r="68" s="1" customFormat="1" ht="399" customHeight="1" spans="1:8">
      <c r="A68" s="70">
        <v>67</v>
      </c>
      <c r="B68" s="107" t="s">
        <v>7782</v>
      </c>
      <c r="C68" s="106" t="s">
        <v>8012</v>
      </c>
      <c r="D68" s="107" t="s">
        <v>158</v>
      </c>
      <c r="E68" s="106" t="s">
        <v>8013</v>
      </c>
      <c r="F68" s="106" t="s">
        <v>8014</v>
      </c>
      <c r="G68" s="106" t="s">
        <v>8015</v>
      </c>
      <c r="H68" s="20"/>
    </row>
    <row r="69" s="1" customFormat="1" ht="399" customHeight="1" spans="1:8">
      <c r="A69" s="70">
        <v>68</v>
      </c>
      <c r="B69" s="74" t="s">
        <v>7782</v>
      </c>
      <c r="C69" s="74" t="s">
        <v>8016</v>
      </c>
      <c r="D69" s="74" t="s">
        <v>2488</v>
      </c>
      <c r="E69" s="122" t="s">
        <v>8017</v>
      </c>
      <c r="F69" s="122" t="s">
        <v>8018</v>
      </c>
      <c r="G69" s="122" t="s">
        <v>8019</v>
      </c>
      <c r="H69" s="123"/>
    </row>
    <row r="70" s="1" customFormat="1" ht="399" customHeight="1" spans="1:8">
      <c r="A70" s="70">
        <v>69</v>
      </c>
      <c r="B70" s="74" t="s">
        <v>7782</v>
      </c>
      <c r="C70" s="74" t="s">
        <v>8020</v>
      </c>
      <c r="D70" s="74" t="s">
        <v>2488</v>
      </c>
      <c r="E70" s="122" t="s">
        <v>8021</v>
      </c>
      <c r="F70" s="122" t="s">
        <v>8022</v>
      </c>
      <c r="G70" s="122" t="s">
        <v>8023</v>
      </c>
      <c r="H70" s="123"/>
    </row>
    <row r="71" s="1" customFormat="1" ht="399" customHeight="1" spans="1:8">
      <c r="A71" s="70">
        <v>70</v>
      </c>
      <c r="B71" s="74" t="s">
        <v>7782</v>
      </c>
      <c r="C71" s="74" t="s">
        <v>8024</v>
      </c>
      <c r="D71" s="74" t="s">
        <v>2488</v>
      </c>
      <c r="E71" s="122" t="s">
        <v>8025</v>
      </c>
      <c r="F71" s="122" t="s">
        <v>8026</v>
      </c>
      <c r="G71" s="122" t="s">
        <v>8027</v>
      </c>
      <c r="H71" s="123"/>
    </row>
    <row r="72" s="1" customFormat="1" ht="399" customHeight="1" spans="1:8">
      <c r="A72" s="70">
        <v>71</v>
      </c>
      <c r="B72" s="74" t="s">
        <v>7782</v>
      </c>
      <c r="C72" s="74" t="s">
        <v>8028</v>
      </c>
      <c r="D72" s="74" t="s">
        <v>2488</v>
      </c>
      <c r="E72" s="122" t="s">
        <v>8029</v>
      </c>
      <c r="F72" s="122" t="s">
        <v>8028</v>
      </c>
      <c r="G72" s="122" t="s">
        <v>8030</v>
      </c>
      <c r="H72" s="123"/>
    </row>
    <row r="73" s="1" customFormat="1" ht="399" customHeight="1" spans="1:8">
      <c r="A73" s="70">
        <v>72</v>
      </c>
      <c r="B73" s="74" t="s">
        <v>7782</v>
      </c>
      <c r="C73" s="74" t="s">
        <v>8031</v>
      </c>
      <c r="D73" s="74" t="s">
        <v>2488</v>
      </c>
      <c r="E73" s="122" t="s">
        <v>8032</v>
      </c>
      <c r="F73" s="122" t="s">
        <v>8031</v>
      </c>
      <c r="G73" s="122" t="s">
        <v>8030</v>
      </c>
      <c r="H73" s="123"/>
    </row>
    <row r="74" s="1" customFormat="1" ht="399" customHeight="1" spans="1:8">
      <c r="A74" s="70">
        <v>73</v>
      </c>
      <c r="B74" s="74" t="s">
        <v>7782</v>
      </c>
      <c r="C74" s="74" t="s">
        <v>8033</v>
      </c>
      <c r="D74" s="74" t="s">
        <v>2488</v>
      </c>
      <c r="E74" s="122" t="s">
        <v>8034</v>
      </c>
      <c r="F74" s="122" t="s">
        <v>8033</v>
      </c>
      <c r="G74" s="122" t="s">
        <v>8030</v>
      </c>
      <c r="H74" s="123"/>
    </row>
    <row r="75" s="1" customFormat="1" ht="399" customHeight="1" spans="1:8">
      <c r="A75" s="70">
        <v>74</v>
      </c>
      <c r="B75" s="74" t="s">
        <v>7782</v>
      </c>
      <c r="C75" s="74" t="s">
        <v>8035</v>
      </c>
      <c r="D75" s="74" t="s">
        <v>2488</v>
      </c>
      <c r="E75" s="124" t="s">
        <v>8036</v>
      </c>
      <c r="F75" s="122" t="s">
        <v>8035</v>
      </c>
      <c r="G75" s="122" t="s">
        <v>8030</v>
      </c>
      <c r="H75" s="123"/>
    </row>
    <row r="76" s="1" customFormat="1" ht="399" customHeight="1" spans="1:8">
      <c r="A76" s="70">
        <v>75</v>
      </c>
      <c r="B76" s="74" t="s">
        <v>7782</v>
      </c>
      <c r="C76" s="74" t="s">
        <v>8037</v>
      </c>
      <c r="D76" s="74" t="s">
        <v>2488</v>
      </c>
      <c r="E76" s="122" t="s">
        <v>8038</v>
      </c>
      <c r="F76" s="122" t="s">
        <v>8037</v>
      </c>
      <c r="G76" s="122" t="s">
        <v>8030</v>
      </c>
      <c r="H76" s="123"/>
    </row>
    <row r="77" s="1" customFormat="1" ht="399" customHeight="1" spans="1:8">
      <c r="A77" s="70">
        <v>76</v>
      </c>
      <c r="B77" s="74" t="s">
        <v>7782</v>
      </c>
      <c r="C77" s="74" t="s">
        <v>8039</v>
      </c>
      <c r="D77" s="74" t="s">
        <v>2488</v>
      </c>
      <c r="E77" s="122" t="s">
        <v>8040</v>
      </c>
      <c r="F77" s="122" t="s">
        <v>8041</v>
      </c>
      <c r="G77" s="122" t="s">
        <v>7991</v>
      </c>
      <c r="H77" s="123"/>
    </row>
    <row r="78" s="1" customFormat="1" ht="399" customHeight="1" spans="1:8">
      <c r="A78" s="70">
        <v>77</v>
      </c>
      <c r="B78" s="74" t="s">
        <v>7782</v>
      </c>
      <c r="C78" s="122" t="s">
        <v>8042</v>
      </c>
      <c r="D78" s="74" t="s">
        <v>2488</v>
      </c>
      <c r="E78" s="122" t="s">
        <v>8043</v>
      </c>
      <c r="F78" s="122" t="s">
        <v>8044</v>
      </c>
      <c r="G78" s="122" t="s">
        <v>8045</v>
      </c>
      <c r="H78" s="123"/>
    </row>
    <row r="79" s="1" customFormat="1" ht="399" customHeight="1" spans="1:8">
      <c r="A79" s="70">
        <v>78</v>
      </c>
      <c r="B79" s="74" t="s">
        <v>7782</v>
      </c>
      <c r="C79" s="122" t="s">
        <v>8046</v>
      </c>
      <c r="D79" s="74" t="s">
        <v>2488</v>
      </c>
      <c r="E79" s="122" t="s">
        <v>8047</v>
      </c>
      <c r="F79" s="122" t="s">
        <v>8048</v>
      </c>
      <c r="G79" s="122" t="s">
        <v>8049</v>
      </c>
      <c r="H79" s="123"/>
    </row>
    <row r="80" s="1" customFormat="1" ht="399" customHeight="1" spans="1:8">
      <c r="A80" s="70">
        <v>79</v>
      </c>
      <c r="B80" s="74" t="s">
        <v>7782</v>
      </c>
      <c r="C80" s="74" t="s">
        <v>8050</v>
      </c>
      <c r="D80" s="74" t="s">
        <v>2488</v>
      </c>
      <c r="E80" s="74" t="s">
        <v>8051</v>
      </c>
      <c r="F80" s="122" t="s">
        <v>8052</v>
      </c>
      <c r="G80" s="122" t="s">
        <v>8053</v>
      </c>
      <c r="H80" s="123"/>
    </row>
    <row r="81" s="1" customFormat="1" ht="399" customHeight="1" spans="1:8">
      <c r="A81" s="70">
        <v>80</v>
      </c>
      <c r="B81" s="74" t="s">
        <v>7782</v>
      </c>
      <c r="C81" s="74" t="s">
        <v>8054</v>
      </c>
      <c r="D81" s="74" t="s">
        <v>2488</v>
      </c>
      <c r="E81" s="74" t="s">
        <v>8055</v>
      </c>
      <c r="F81" s="122" t="s">
        <v>8056</v>
      </c>
      <c r="G81" s="122" t="s">
        <v>8057</v>
      </c>
      <c r="H81" s="123"/>
    </row>
    <row r="82" s="1" customFormat="1" ht="399" customHeight="1" spans="1:8">
      <c r="A82" s="70">
        <v>81</v>
      </c>
      <c r="B82" s="74" t="s">
        <v>7782</v>
      </c>
      <c r="C82" s="75" t="s">
        <v>8058</v>
      </c>
      <c r="D82" s="74" t="s">
        <v>2488</v>
      </c>
      <c r="E82" s="75" t="s">
        <v>8059</v>
      </c>
      <c r="F82" s="122" t="s">
        <v>8060</v>
      </c>
      <c r="G82" s="122" t="s">
        <v>8061</v>
      </c>
      <c r="H82" s="123"/>
    </row>
    <row r="83" s="1" customFormat="1" ht="399" customHeight="1" spans="1:8">
      <c r="A83" s="70">
        <v>82</v>
      </c>
      <c r="B83" s="74" t="s">
        <v>7782</v>
      </c>
      <c r="C83" s="75" t="s">
        <v>8062</v>
      </c>
      <c r="D83" s="74" t="s">
        <v>2488</v>
      </c>
      <c r="E83" s="75" t="s">
        <v>8063</v>
      </c>
      <c r="F83" s="122" t="s">
        <v>8064</v>
      </c>
      <c r="G83" s="122" t="s">
        <v>8065</v>
      </c>
      <c r="H83" s="123"/>
    </row>
    <row r="84" s="1" customFormat="1" ht="399" customHeight="1" spans="1:8">
      <c r="A84" s="70">
        <v>83</v>
      </c>
      <c r="B84" s="74" t="s">
        <v>7782</v>
      </c>
      <c r="C84" s="75" t="s">
        <v>8066</v>
      </c>
      <c r="D84" s="74" t="s">
        <v>2488</v>
      </c>
      <c r="E84" s="75" t="s">
        <v>8067</v>
      </c>
      <c r="F84" s="122" t="s">
        <v>8068</v>
      </c>
      <c r="G84" s="122" t="s">
        <v>8069</v>
      </c>
      <c r="H84" s="123"/>
    </row>
    <row r="85" s="1" customFormat="1" ht="399" customHeight="1" spans="1:8">
      <c r="A85" s="70">
        <v>84</v>
      </c>
      <c r="B85" s="74" t="s">
        <v>7782</v>
      </c>
      <c r="C85" s="75" t="s">
        <v>8070</v>
      </c>
      <c r="D85" s="74" t="s">
        <v>2488</v>
      </c>
      <c r="E85" s="75" t="s">
        <v>8071</v>
      </c>
      <c r="F85" s="122" t="s">
        <v>8072</v>
      </c>
      <c r="G85" s="122" t="s">
        <v>8073</v>
      </c>
      <c r="H85" s="123"/>
    </row>
    <row r="86" s="1" customFormat="1" ht="399" customHeight="1" spans="1:8">
      <c r="A86" s="70">
        <v>85</v>
      </c>
      <c r="B86" s="74" t="s">
        <v>7782</v>
      </c>
      <c r="C86" s="75" t="s">
        <v>8074</v>
      </c>
      <c r="D86" s="74" t="s">
        <v>2488</v>
      </c>
      <c r="E86" s="75" t="s">
        <v>8075</v>
      </c>
      <c r="F86" s="122" t="s">
        <v>8076</v>
      </c>
      <c r="G86" s="122" t="s">
        <v>8077</v>
      </c>
      <c r="H86" s="123"/>
    </row>
    <row r="87" s="1" customFormat="1" ht="399" customHeight="1" spans="1:8">
      <c r="A87" s="70">
        <v>86</v>
      </c>
      <c r="B87" s="74" t="s">
        <v>7782</v>
      </c>
      <c r="C87" s="75" t="s">
        <v>8078</v>
      </c>
      <c r="D87" s="74" t="s">
        <v>2488</v>
      </c>
      <c r="E87" s="75" t="s">
        <v>8079</v>
      </c>
      <c r="F87" s="122" t="s">
        <v>8080</v>
      </c>
      <c r="G87" s="122" t="s">
        <v>8081</v>
      </c>
      <c r="H87" s="123"/>
    </row>
    <row r="88" s="1" customFormat="1" ht="399" customHeight="1" spans="1:8">
      <c r="A88" s="70">
        <v>87</v>
      </c>
      <c r="B88" s="74" t="s">
        <v>7782</v>
      </c>
      <c r="C88" s="75" t="s">
        <v>8082</v>
      </c>
      <c r="D88" s="74" t="s">
        <v>2488</v>
      </c>
      <c r="E88" s="75" t="s">
        <v>8083</v>
      </c>
      <c r="F88" s="122" t="s">
        <v>8084</v>
      </c>
      <c r="G88" s="122" t="s">
        <v>8085</v>
      </c>
      <c r="H88" s="123"/>
    </row>
    <row r="89" s="1" customFormat="1" ht="399" customHeight="1" spans="1:8">
      <c r="A89" s="70">
        <v>88</v>
      </c>
      <c r="B89" s="74" t="s">
        <v>7782</v>
      </c>
      <c r="C89" s="75" t="s">
        <v>8086</v>
      </c>
      <c r="D89" s="74" t="s">
        <v>2488</v>
      </c>
      <c r="E89" s="75" t="s">
        <v>8087</v>
      </c>
      <c r="F89" s="122" t="s">
        <v>8088</v>
      </c>
      <c r="G89" s="122" t="s">
        <v>8089</v>
      </c>
      <c r="H89" s="123"/>
    </row>
    <row r="90" s="1" customFormat="1" ht="399" customHeight="1" spans="1:8">
      <c r="A90" s="70">
        <v>89</v>
      </c>
      <c r="B90" s="74" t="s">
        <v>7782</v>
      </c>
      <c r="C90" s="75" t="s">
        <v>8090</v>
      </c>
      <c r="D90" s="74" t="s">
        <v>2488</v>
      </c>
      <c r="E90" s="75" t="s">
        <v>8091</v>
      </c>
      <c r="F90" s="122" t="s">
        <v>8092</v>
      </c>
      <c r="G90" s="122" t="s">
        <v>8093</v>
      </c>
      <c r="H90" s="123"/>
    </row>
    <row r="91" s="1" customFormat="1" ht="399" customHeight="1" spans="1:8">
      <c r="A91" s="70">
        <v>90</v>
      </c>
      <c r="B91" s="74" t="s">
        <v>7782</v>
      </c>
      <c r="C91" s="75" t="s">
        <v>8094</v>
      </c>
      <c r="D91" s="74" t="s">
        <v>2488</v>
      </c>
      <c r="E91" s="75" t="s">
        <v>8095</v>
      </c>
      <c r="F91" s="122" t="s">
        <v>8096</v>
      </c>
      <c r="G91" s="122" t="s">
        <v>8097</v>
      </c>
      <c r="H91" s="123"/>
    </row>
    <row r="92" s="1" customFormat="1" ht="399" customHeight="1" spans="1:8">
      <c r="A92" s="70">
        <v>91</v>
      </c>
      <c r="B92" s="74" t="s">
        <v>7782</v>
      </c>
      <c r="C92" s="75" t="s">
        <v>8098</v>
      </c>
      <c r="D92" s="74" t="s">
        <v>2488</v>
      </c>
      <c r="E92" s="75" t="s">
        <v>8099</v>
      </c>
      <c r="F92" s="122" t="s">
        <v>8100</v>
      </c>
      <c r="G92" s="122" t="s">
        <v>8101</v>
      </c>
      <c r="H92" s="123"/>
    </row>
    <row r="93" s="1" customFormat="1" ht="399" customHeight="1" spans="1:8">
      <c r="A93" s="70">
        <v>92</v>
      </c>
      <c r="B93" s="125" t="s">
        <v>7782</v>
      </c>
      <c r="C93" s="126" t="s">
        <v>8102</v>
      </c>
      <c r="D93" s="125" t="s">
        <v>227</v>
      </c>
      <c r="E93" s="126" t="s">
        <v>8103</v>
      </c>
      <c r="F93" s="126" t="s">
        <v>8104</v>
      </c>
      <c r="G93" s="126" t="s">
        <v>8105</v>
      </c>
      <c r="H93" s="125" t="s">
        <v>240</v>
      </c>
    </row>
    <row r="94" s="1" customFormat="1" ht="399" customHeight="1" spans="1:8">
      <c r="A94" s="70">
        <v>93</v>
      </c>
      <c r="B94" s="125" t="s">
        <v>7782</v>
      </c>
      <c r="C94" s="126" t="s">
        <v>8106</v>
      </c>
      <c r="D94" s="125" t="s">
        <v>227</v>
      </c>
      <c r="E94" s="126" t="s">
        <v>8107</v>
      </c>
      <c r="F94" s="126" t="s">
        <v>8108</v>
      </c>
      <c r="G94" s="126" t="s">
        <v>8109</v>
      </c>
      <c r="H94" s="125" t="s">
        <v>240</v>
      </c>
    </row>
    <row r="95" s="1" customFormat="1" ht="399" customHeight="1" spans="1:8">
      <c r="A95" s="70">
        <v>94</v>
      </c>
      <c r="B95" s="125" t="s">
        <v>7782</v>
      </c>
      <c r="C95" s="126" t="s">
        <v>8110</v>
      </c>
      <c r="D95" s="125" t="s">
        <v>227</v>
      </c>
      <c r="E95" s="126" t="s">
        <v>8111</v>
      </c>
      <c r="F95" s="126" t="s">
        <v>8112</v>
      </c>
      <c r="G95" s="126" t="s">
        <v>8113</v>
      </c>
      <c r="H95" s="125" t="s">
        <v>240</v>
      </c>
    </row>
    <row r="96" s="1" customFormat="1" ht="399" customHeight="1" spans="1:8">
      <c r="A96" s="70">
        <v>95</v>
      </c>
      <c r="B96" s="125" t="s">
        <v>7782</v>
      </c>
      <c r="C96" s="126" t="s">
        <v>8114</v>
      </c>
      <c r="D96" s="125" t="s">
        <v>227</v>
      </c>
      <c r="E96" s="126" t="s">
        <v>8115</v>
      </c>
      <c r="F96" s="126" t="s">
        <v>8116</v>
      </c>
      <c r="G96" s="126" t="s">
        <v>8117</v>
      </c>
      <c r="H96" s="125" t="s">
        <v>240</v>
      </c>
    </row>
    <row r="97" s="1" customFormat="1" ht="399" customHeight="1" spans="1:8">
      <c r="A97" s="70">
        <v>96</v>
      </c>
      <c r="B97" s="125" t="s">
        <v>7782</v>
      </c>
      <c r="C97" s="126" t="s">
        <v>8118</v>
      </c>
      <c r="D97" s="125" t="s">
        <v>227</v>
      </c>
      <c r="E97" s="126" t="s">
        <v>8119</v>
      </c>
      <c r="F97" s="126" t="s">
        <v>8120</v>
      </c>
      <c r="G97" s="126" t="s">
        <v>8121</v>
      </c>
      <c r="H97" s="125" t="s">
        <v>240</v>
      </c>
    </row>
    <row r="98" s="1" customFormat="1" ht="399" customHeight="1" spans="1:8">
      <c r="A98" s="70">
        <v>97</v>
      </c>
      <c r="B98" s="125" t="s">
        <v>7782</v>
      </c>
      <c r="C98" s="126" t="s">
        <v>8122</v>
      </c>
      <c r="D98" s="125" t="s">
        <v>227</v>
      </c>
      <c r="E98" s="126" t="s">
        <v>8123</v>
      </c>
      <c r="F98" s="126" t="s">
        <v>8124</v>
      </c>
      <c r="G98" s="126" t="s">
        <v>8125</v>
      </c>
      <c r="H98" s="125" t="s">
        <v>240</v>
      </c>
    </row>
    <row r="99" s="1" customFormat="1" ht="399" customHeight="1" spans="1:8">
      <c r="A99" s="70">
        <v>98</v>
      </c>
      <c r="B99" s="125" t="s">
        <v>7782</v>
      </c>
      <c r="C99" s="126" t="s">
        <v>8126</v>
      </c>
      <c r="D99" s="125" t="s">
        <v>227</v>
      </c>
      <c r="E99" s="126" t="s">
        <v>8127</v>
      </c>
      <c r="F99" s="126" t="s">
        <v>8128</v>
      </c>
      <c r="G99" s="126" t="s">
        <v>8129</v>
      </c>
      <c r="H99" s="125" t="s">
        <v>240</v>
      </c>
    </row>
    <row r="100" s="1" customFormat="1" ht="399" customHeight="1" spans="1:8">
      <c r="A100" s="70">
        <v>99</v>
      </c>
      <c r="B100" s="125" t="s">
        <v>7782</v>
      </c>
      <c r="C100" s="126" t="s">
        <v>8130</v>
      </c>
      <c r="D100" s="125" t="s">
        <v>227</v>
      </c>
      <c r="E100" s="126" t="s">
        <v>8131</v>
      </c>
      <c r="F100" s="126" t="s">
        <v>8132</v>
      </c>
      <c r="G100" s="126" t="s">
        <v>8133</v>
      </c>
      <c r="H100" s="125" t="s">
        <v>240</v>
      </c>
    </row>
    <row r="101" s="1" customFormat="1" ht="399" customHeight="1" spans="1:8">
      <c r="A101" s="70">
        <v>100</v>
      </c>
      <c r="B101" s="125" t="s">
        <v>7782</v>
      </c>
      <c r="C101" s="126" t="s">
        <v>8134</v>
      </c>
      <c r="D101" s="125" t="s">
        <v>227</v>
      </c>
      <c r="E101" s="126" t="s">
        <v>8135</v>
      </c>
      <c r="F101" s="126" t="s">
        <v>8136</v>
      </c>
      <c r="G101" s="126" t="s">
        <v>8137</v>
      </c>
      <c r="H101" s="125" t="s">
        <v>240</v>
      </c>
    </row>
    <row r="102" s="1" customFormat="1" ht="399" customHeight="1" spans="1:8">
      <c r="A102" s="70">
        <v>101</v>
      </c>
      <c r="B102" s="125" t="s">
        <v>7782</v>
      </c>
      <c r="C102" s="126" t="s">
        <v>8138</v>
      </c>
      <c r="D102" s="125" t="s">
        <v>227</v>
      </c>
      <c r="E102" s="126" t="s">
        <v>8139</v>
      </c>
      <c r="F102" s="126" t="s">
        <v>8140</v>
      </c>
      <c r="G102" s="126" t="s">
        <v>8125</v>
      </c>
      <c r="H102" s="125" t="s">
        <v>240</v>
      </c>
    </row>
    <row r="103" s="1" customFormat="1" ht="399" customHeight="1" spans="1:8">
      <c r="A103" s="70">
        <v>102</v>
      </c>
      <c r="B103" s="125" t="s">
        <v>7782</v>
      </c>
      <c r="C103" s="126" t="s">
        <v>8141</v>
      </c>
      <c r="D103" s="125" t="s">
        <v>227</v>
      </c>
      <c r="E103" s="126" t="s">
        <v>8142</v>
      </c>
      <c r="F103" s="126" t="s">
        <v>8143</v>
      </c>
      <c r="G103" s="126" t="s">
        <v>8144</v>
      </c>
      <c r="H103" s="125" t="s">
        <v>240</v>
      </c>
    </row>
    <row r="104" s="1" customFormat="1" ht="399" customHeight="1" spans="1:8">
      <c r="A104" s="70">
        <v>103</v>
      </c>
      <c r="B104" s="125" t="s">
        <v>7782</v>
      </c>
      <c r="C104" s="126" t="s">
        <v>8145</v>
      </c>
      <c r="D104" s="125" t="s">
        <v>227</v>
      </c>
      <c r="E104" s="126" t="s">
        <v>8146</v>
      </c>
      <c r="F104" s="126" t="s">
        <v>8147</v>
      </c>
      <c r="G104" s="126" t="s">
        <v>8148</v>
      </c>
      <c r="H104" s="125" t="s">
        <v>240</v>
      </c>
    </row>
    <row r="105" s="1" customFormat="1" ht="399" customHeight="1" spans="1:8">
      <c r="A105" s="70">
        <v>104</v>
      </c>
      <c r="B105" s="125" t="s">
        <v>7782</v>
      </c>
      <c r="C105" s="126" t="s">
        <v>8149</v>
      </c>
      <c r="D105" s="125" t="s">
        <v>227</v>
      </c>
      <c r="E105" s="127" t="s">
        <v>8150</v>
      </c>
      <c r="F105" s="126" t="s">
        <v>8151</v>
      </c>
      <c r="G105" s="126" t="s">
        <v>8152</v>
      </c>
      <c r="H105" s="125" t="s">
        <v>240</v>
      </c>
    </row>
    <row r="106" s="1" customFormat="1" ht="399" customHeight="1" spans="1:8">
      <c r="A106" s="70">
        <v>105</v>
      </c>
      <c r="B106" s="70" t="s">
        <v>7782</v>
      </c>
      <c r="C106" s="42" t="s">
        <v>8153</v>
      </c>
      <c r="D106" s="70" t="s">
        <v>227</v>
      </c>
      <c r="E106" s="42" t="s">
        <v>8154</v>
      </c>
      <c r="F106" s="42" t="s">
        <v>8155</v>
      </c>
      <c r="G106" s="42" t="s">
        <v>8156</v>
      </c>
      <c r="H106" s="70" t="s">
        <v>240</v>
      </c>
    </row>
    <row r="107" s="1" customFormat="1" ht="399" customHeight="1" spans="1:8">
      <c r="A107" s="70">
        <v>106</v>
      </c>
      <c r="B107" s="125" t="s">
        <v>7782</v>
      </c>
      <c r="C107" s="126" t="s">
        <v>8157</v>
      </c>
      <c r="D107" s="125" t="s">
        <v>227</v>
      </c>
      <c r="E107" s="126" t="s">
        <v>8158</v>
      </c>
      <c r="F107" s="126" t="s">
        <v>8159</v>
      </c>
      <c r="G107" s="126" t="s">
        <v>8160</v>
      </c>
      <c r="H107" s="125" t="s">
        <v>240</v>
      </c>
    </row>
    <row r="108" s="1" customFormat="1" ht="399" customHeight="1" spans="1:8">
      <c r="A108" s="70">
        <v>107</v>
      </c>
      <c r="B108" s="125" t="s">
        <v>7782</v>
      </c>
      <c r="C108" s="126" t="s">
        <v>8161</v>
      </c>
      <c r="D108" s="125" t="s">
        <v>227</v>
      </c>
      <c r="E108" s="126" t="s">
        <v>8162</v>
      </c>
      <c r="F108" s="126" t="s">
        <v>8163</v>
      </c>
      <c r="G108" s="126" t="s">
        <v>8164</v>
      </c>
      <c r="H108" s="125" t="s">
        <v>240</v>
      </c>
    </row>
    <row r="109" s="1" customFormat="1" ht="399" customHeight="1" spans="1:8">
      <c r="A109" s="70">
        <v>108</v>
      </c>
      <c r="B109" s="125" t="s">
        <v>7782</v>
      </c>
      <c r="C109" s="126" t="s">
        <v>8165</v>
      </c>
      <c r="D109" s="125" t="s">
        <v>227</v>
      </c>
      <c r="E109" s="126" t="s">
        <v>8166</v>
      </c>
      <c r="F109" s="126" t="s">
        <v>8167</v>
      </c>
      <c r="G109" s="126" t="s">
        <v>8168</v>
      </c>
      <c r="H109" s="125" t="s">
        <v>240</v>
      </c>
    </row>
    <row r="110" s="1" customFormat="1" ht="399" customHeight="1" spans="1:8">
      <c r="A110" s="70">
        <v>109</v>
      </c>
      <c r="B110" s="125" t="s">
        <v>7782</v>
      </c>
      <c r="C110" s="126" t="s">
        <v>8169</v>
      </c>
      <c r="D110" s="125" t="s">
        <v>227</v>
      </c>
      <c r="E110" s="126" t="s">
        <v>8170</v>
      </c>
      <c r="F110" s="128" t="s">
        <v>8171</v>
      </c>
      <c r="G110" s="42" t="s">
        <v>8172</v>
      </c>
      <c r="H110" s="125" t="s">
        <v>240</v>
      </c>
    </row>
    <row r="111" s="1" customFormat="1" ht="399" customHeight="1" spans="1:8">
      <c r="A111" s="70">
        <v>110</v>
      </c>
      <c r="B111" s="125" t="s">
        <v>7782</v>
      </c>
      <c r="C111" s="126" t="s">
        <v>8173</v>
      </c>
      <c r="D111" s="125" t="s">
        <v>227</v>
      </c>
      <c r="E111" s="126" t="s">
        <v>8174</v>
      </c>
      <c r="F111" s="128" t="s">
        <v>8171</v>
      </c>
      <c r="G111" s="42" t="s">
        <v>8175</v>
      </c>
      <c r="H111" s="125" t="s">
        <v>240</v>
      </c>
    </row>
    <row r="112" s="1" customFormat="1" ht="399" customHeight="1" spans="1:8">
      <c r="A112" s="70">
        <v>111</v>
      </c>
      <c r="B112" s="125" t="s">
        <v>7782</v>
      </c>
      <c r="C112" s="126" t="s">
        <v>8176</v>
      </c>
      <c r="D112" s="125" t="s">
        <v>227</v>
      </c>
      <c r="E112" s="126" t="s">
        <v>8177</v>
      </c>
      <c r="F112" s="128" t="s">
        <v>8171</v>
      </c>
      <c r="G112" s="42" t="s">
        <v>8178</v>
      </c>
      <c r="H112" s="125" t="s">
        <v>240</v>
      </c>
    </row>
    <row r="113" s="1" customFormat="1" ht="399" customHeight="1" spans="1:8">
      <c r="A113" s="70">
        <v>112</v>
      </c>
      <c r="B113" s="125" t="s">
        <v>7782</v>
      </c>
      <c r="C113" s="126" t="s">
        <v>8179</v>
      </c>
      <c r="D113" s="125" t="s">
        <v>227</v>
      </c>
      <c r="E113" s="126" t="s">
        <v>8180</v>
      </c>
      <c r="F113" s="126" t="s">
        <v>8181</v>
      </c>
      <c r="G113" s="126" t="s">
        <v>8182</v>
      </c>
      <c r="H113" s="125" t="s">
        <v>240</v>
      </c>
    </row>
    <row r="114" s="1" customFormat="1" ht="399" customHeight="1" spans="1:8">
      <c r="A114" s="70">
        <v>113</v>
      </c>
      <c r="B114" s="125" t="s">
        <v>7782</v>
      </c>
      <c r="C114" s="126" t="s">
        <v>8183</v>
      </c>
      <c r="D114" s="125" t="s">
        <v>227</v>
      </c>
      <c r="E114" s="126" t="s">
        <v>8184</v>
      </c>
      <c r="F114" s="126" t="s">
        <v>8185</v>
      </c>
      <c r="G114" s="42" t="s">
        <v>8186</v>
      </c>
      <c r="H114" s="125" t="s">
        <v>240</v>
      </c>
    </row>
    <row r="115" s="1" customFormat="1" ht="399" customHeight="1" spans="1:8">
      <c r="A115" s="70">
        <v>114</v>
      </c>
      <c r="B115" s="125" t="s">
        <v>7782</v>
      </c>
      <c r="C115" s="126" t="s">
        <v>8187</v>
      </c>
      <c r="D115" s="125" t="s">
        <v>227</v>
      </c>
      <c r="E115" s="126" t="s">
        <v>8188</v>
      </c>
      <c r="F115" s="126" t="s">
        <v>8189</v>
      </c>
      <c r="G115" s="42" t="s">
        <v>8190</v>
      </c>
      <c r="H115" s="125" t="s">
        <v>240</v>
      </c>
    </row>
    <row r="116" s="1" customFormat="1" ht="399" customHeight="1" spans="1:8">
      <c r="A116" s="70">
        <v>115</v>
      </c>
      <c r="B116" s="125" t="s">
        <v>7782</v>
      </c>
      <c r="C116" s="126" t="s">
        <v>8191</v>
      </c>
      <c r="D116" s="125" t="s">
        <v>227</v>
      </c>
      <c r="E116" s="126" t="s">
        <v>8192</v>
      </c>
      <c r="F116" s="126" t="s">
        <v>8193</v>
      </c>
      <c r="G116" s="126" t="s">
        <v>8194</v>
      </c>
      <c r="H116" s="125" t="s">
        <v>240</v>
      </c>
    </row>
    <row r="117" s="1" customFormat="1" ht="399" customHeight="1" spans="1:8">
      <c r="A117" s="70">
        <v>116</v>
      </c>
      <c r="B117" s="125" t="s">
        <v>7782</v>
      </c>
      <c r="C117" s="126" t="s">
        <v>8161</v>
      </c>
      <c r="D117" s="70" t="s">
        <v>227</v>
      </c>
      <c r="E117" s="126" t="s">
        <v>8195</v>
      </c>
      <c r="F117" s="126" t="s">
        <v>8163</v>
      </c>
      <c r="G117" s="126" t="s">
        <v>8164</v>
      </c>
      <c r="H117" s="125" t="s">
        <v>240</v>
      </c>
    </row>
    <row r="118" s="1" customFormat="1" ht="399" customHeight="1" spans="1:8">
      <c r="A118" s="70">
        <v>117</v>
      </c>
      <c r="B118" s="125" t="s">
        <v>7782</v>
      </c>
      <c r="C118" s="126" t="s">
        <v>8179</v>
      </c>
      <c r="D118" s="125" t="s">
        <v>227</v>
      </c>
      <c r="E118" s="126" t="s">
        <v>8196</v>
      </c>
      <c r="F118" s="126" t="s">
        <v>8181</v>
      </c>
      <c r="G118" s="126" t="s">
        <v>8182</v>
      </c>
      <c r="H118" s="125" t="s">
        <v>240</v>
      </c>
    </row>
    <row r="119" s="1" customFormat="1" ht="399" customHeight="1" spans="1:8">
      <c r="A119" s="70">
        <v>118</v>
      </c>
      <c r="B119" s="125" t="s">
        <v>7782</v>
      </c>
      <c r="C119" s="126" t="s">
        <v>8197</v>
      </c>
      <c r="D119" s="125" t="s">
        <v>227</v>
      </c>
      <c r="E119" s="129" t="s">
        <v>8198</v>
      </c>
      <c r="F119" s="126" t="s">
        <v>8199</v>
      </c>
      <c r="G119" s="126" t="s">
        <v>8200</v>
      </c>
      <c r="H119" s="125" t="s">
        <v>240</v>
      </c>
    </row>
    <row r="120" s="1" customFormat="1" ht="399" customHeight="1" spans="1:8">
      <c r="A120" s="70">
        <v>119</v>
      </c>
      <c r="B120" s="20" t="s">
        <v>8201</v>
      </c>
      <c r="C120" s="19" t="s">
        <v>8202</v>
      </c>
      <c r="D120" s="20" t="s">
        <v>227</v>
      </c>
      <c r="E120" s="19" t="s">
        <v>8203</v>
      </c>
      <c r="F120" s="19" t="s">
        <v>8204</v>
      </c>
      <c r="G120" s="19" t="s">
        <v>8152</v>
      </c>
      <c r="H120" s="20" t="s">
        <v>240</v>
      </c>
    </row>
    <row r="121" s="1" customFormat="1" ht="399" customHeight="1" spans="1:8">
      <c r="A121" s="70">
        <v>120</v>
      </c>
      <c r="B121" s="107" t="s">
        <v>7782</v>
      </c>
      <c r="C121" s="106" t="s">
        <v>8205</v>
      </c>
      <c r="D121" s="107" t="s">
        <v>3398</v>
      </c>
      <c r="E121" s="106" t="s">
        <v>8206</v>
      </c>
      <c r="F121" s="106" t="s">
        <v>8207</v>
      </c>
      <c r="G121" s="106" t="s">
        <v>8208</v>
      </c>
      <c r="H121" s="107"/>
    </row>
    <row r="122" s="1" customFormat="1" ht="399" customHeight="1" spans="1:8">
      <c r="A122" s="70">
        <v>121</v>
      </c>
      <c r="B122" s="107" t="s">
        <v>7782</v>
      </c>
      <c r="C122" s="19" t="s">
        <v>8209</v>
      </c>
      <c r="D122" s="107" t="s">
        <v>3398</v>
      </c>
      <c r="E122" s="130" t="s">
        <v>8210</v>
      </c>
      <c r="F122" s="42" t="s">
        <v>8211</v>
      </c>
      <c r="G122" s="106" t="s">
        <v>8208</v>
      </c>
      <c r="H122" s="112"/>
    </row>
    <row r="123" s="1" customFormat="1" ht="399" customHeight="1" spans="1:8">
      <c r="A123" s="70">
        <v>122</v>
      </c>
      <c r="B123" s="107" t="s">
        <v>7782</v>
      </c>
      <c r="C123" s="19" t="s">
        <v>8212</v>
      </c>
      <c r="D123" s="107" t="s">
        <v>3398</v>
      </c>
      <c r="E123" s="19" t="s">
        <v>8213</v>
      </c>
      <c r="F123" s="19" t="s">
        <v>8214</v>
      </c>
      <c r="G123" s="106" t="s">
        <v>8215</v>
      </c>
      <c r="H123" s="112"/>
    </row>
    <row r="124" s="1" customFormat="1" ht="399" customHeight="1" spans="1:8">
      <c r="A124" s="70">
        <v>123</v>
      </c>
      <c r="B124" s="107" t="s">
        <v>7782</v>
      </c>
      <c r="C124" s="19" t="s">
        <v>8216</v>
      </c>
      <c r="D124" s="107" t="s">
        <v>3398</v>
      </c>
      <c r="E124" s="19" t="s">
        <v>8217</v>
      </c>
      <c r="F124" s="19" t="s">
        <v>8218</v>
      </c>
      <c r="G124" s="106" t="s">
        <v>8219</v>
      </c>
      <c r="H124" s="112"/>
    </row>
    <row r="125" s="1" customFormat="1" ht="399" customHeight="1" spans="1:8">
      <c r="A125" s="70">
        <v>124</v>
      </c>
      <c r="B125" s="107" t="s">
        <v>7782</v>
      </c>
      <c r="C125" s="19" t="s">
        <v>8220</v>
      </c>
      <c r="D125" s="107" t="s">
        <v>3398</v>
      </c>
      <c r="E125" s="19" t="s">
        <v>8221</v>
      </c>
      <c r="F125" s="19" t="s">
        <v>8222</v>
      </c>
      <c r="G125" s="106" t="s">
        <v>8223</v>
      </c>
      <c r="H125" s="112"/>
    </row>
    <row r="126" s="1" customFormat="1" ht="399" customHeight="1" spans="1:8">
      <c r="A126" s="70">
        <v>125</v>
      </c>
      <c r="B126" s="107" t="s">
        <v>7782</v>
      </c>
      <c r="C126" s="106" t="s">
        <v>8224</v>
      </c>
      <c r="D126" s="107" t="s">
        <v>3398</v>
      </c>
      <c r="E126" s="19" t="s">
        <v>8225</v>
      </c>
      <c r="F126" s="106" t="s">
        <v>8226</v>
      </c>
      <c r="G126" s="106" t="s">
        <v>8227</v>
      </c>
      <c r="H126" s="112"/>
    </row>
    <row r="127" s="1" customFormat="1" ht="399" customHeight="1" spans="1:8">
      <c r="A127" s="70">
        <v>126</v>
      </c>
      <c r="B127" s="107" t="s">
        <v>7782</v>
      </c>
      <c r="C127" s="19" t="s">
        <v>8228</v>
      </c>
      <c r="D127" s="107" t="s">
        <v>3398</v>
      </c>
      <c r="E127" s="19" t="s">
        <v>8229</v>
      </c>
      <c r="F127" s="19" t="s">
        <v>8230</v>
      </c>
      <c r="G127" s="106" t="s">
        <v>8231</v>
      </c>
      <c r="H127" s="112"/>
    </row>
    <row r="128" s="1" customFormat="1" ht="399" customHeight="1" spans="1:8">
      <c r="A128" s="70">
        <v>127</v>
      </c>
      <c r="B128" s="125" t="s">
        <v>7782</v>
      </c>
      <c r="C128" s="126" t="s">
        <v>8232</v>
      </c>
      <c r="D128" s="125" t="s">
        <v>262</v>
      </c>
      <c r="E128" s="126" t="s">
        <v>8233</v>
      </c>
      <c r="F128" s="126" t="s">
        <v>8234</v>
      </c>
      <c r="G128" s="126" t="s">
        <v>8235</v>
      </c>
      <c r="H128" s="125"/>
    </row>
    <row r="129" s="1" customFormat="1" ht="399" customHeight="1" spans="1:8">
      <c r="A129" s="70">
        <v>128</v>
      </c>
      <c r="B129" s="107" t="s">
        <v>7782</v>
      </c>
      <c r="C129" s="19" t="s">
        <v>8236</v>
      </c>
      <c r="D129" s="20" t="s">
        <v>262</v>
      </c>
      <c r="E129" s="19" t="s">
        <v>8237</v>
      </c>
      <c r="F129" s="19" t="s">
        <v>8238</v>
      </c>
      <c r="G129" s="19" t="s">
        <v>8239</v>
      </c>
      <c r="H129" s="107"/>
    </row>
    <row r="130" s="1" customFormat="1" ht="399" customHeight="1" spans="1:8">
      <c r="A130" s="70">
        <v>129</v>
      </c>
      <c r="B130" s="107" t="s">
        <v>7782</v>
      </c>
      <c r="C130" s="19" t="s">
        <v>8240</v>
      </c>
      <c r="D130" s="20" t="s">
        <v>262</v>
      </c>
      <c r="E130" s="19" t="s">
        <v>8241</v>
      </c>
      <c r="F130" s="19" t="s">
        <v>8242</v>
      </c>
      <c r="G130" s="19" t="s">
        <v>8239</v>
      </c>
      <c r="H130" s="20"/>
    </row>
    <row r="131" s="1" customFormat="1" ht="399" customHeight="1" spans="1:8">
      <c r="A131" s="70">
        <v>130</v>
      </c>
      <c r="B131" s="107" t="s">
        <v>7782</v>
      </c>
      <c r="C131" s="19" t="s">
        <v>8243</v>
      </c>
      <c r="D131" s="20" t="s">
        <v>262</v>
      </c>
      <c r="E131" s="19" t="s">
        <v>8244</v>
      </c>
      <c r="F131" s="106" t="s">
        <v>8245</v>
      </c>
      <c r="G131" s="19" t="s">
        <v>8239</v>
      </c>
      <c r="H131" s="20"/>
    </row>
    <row r="132" s="1" customFormat="1" ht="399" customHeight="1" spans="1:8">
      <c r="A132" s="70">
        <v>131</v>
      </c>
      <c r="B132" s="107" t="s">
        <v>7782</v>
      </c>
      <c r="C132" s="19" t="s">
        <v>8246</v>
      </c>
      <c r="D132" s="20" t="s">
        <v>262</v>
      </c>
      <c r="E132" s="19" t="s">
        <v>8247</v>
      </c>
      <c r="F132" s="19" t="s">
        <v>8248</v>
      </c>
      <c r="G132" s="19" t="s">
        <v>8239</v>
      </c>
      <c r="H132" s="20"/>
    </row>
    <row r="133" s="1" customFormat="1" ht="399" customHeight="1" spans="1:8">
      <c r="A133" s="70">
        <v>132</v>
      </c>
      <c r="B133" s="107" t="s">
        <v>7782</v>
      </c>
      <c r="C133" s="19" t="s">
        <v>8249</v>
      </c>
      <c r="D133" s="20" t="s">
        <v>262</v>
      </c>
      <c r="E133" s="19" t="s">
        <v>8250</v>
      </c>
      <c r="F133" s="19" t="s">
        <v>8251</v>
      </c>
      <c r="G133" s="19" t="s">
        <v>8239</v>
      </c>
      <c r="H133" s="20"/>
    </row>
    <row r="134" s="1" customFormat="1" ht="399" customHeight="1" spans="1:8">
      <c r="A134" s="70">
        <v>133</v>
      </c>
      <c r="B134" s="107" t="s">
        <v>7782</v>
      </c>
      <c r="C134" s="19" t="s">
        <v>8252</v>
      </c>
      <c r="D134" s="20" t="s">
        <v>262</v>
      </c>
      <c r="E134" s="19" t="s">
        <v>8241</v>
      </c>
      <c r="F134" s="19" t="s">
        <v>8253</v>
      </c>
      <c r="G134" s="19" t="s">
        <v>8239</v>
      </c>
      <c r="H134" s="20"/>
    </row>
    <row r="135" s="1" customFormat="1" ht="399" customHeight="1" spans="1:8">
      <c r="A135" s="70">
        <v>134</v>
      </c>
      <c r="B135" s="125" t="s">
        <v>7782</v>
      </c>
      <c r="C135" s="126" t="s">
        <v>8254</v>
      </c>
      <c r="D135" s="125" t="s">
        <v>262</v>
      </c>
      <c r="E135" s="126" t="s">
        <v>8255</v>
      </c>
      <c r="F135" s="126" t="s">
        <v>8256</v>
      </c>
      <c r="G135" s="126" t="s">
        <v>8257</v>
      </c>
      <c r="H135" s="125"/>
    </row>
    <row r="136" s="1" customFormat="1" ht="399" customHeight="1" spans="1:8">
      <c r="A136" s="70">
        <v>135</v>
      </c>
      <c r="B136" s="107" t="s">
        <v>7782</v>
      </c>
      <c r="C136" s="106" t="s">
        <v>8258</v>
      </c>
      <c r="D136" s="107" t="s">
        <v>262</v>
      </c>
      <c r="E136" s="106" t="s">
        <v>8259</v>
      </c>
      <c r="F136" s="106" t="s">
        <v>8260</v>
      </c>
      <c r="G136" s="106" t="s">
        <v>8261</v>
      </c>
      <c r="H136" s="107"/>
    </row>
    <row r="137" s="1" customFormat="1" ht="399" customHeight="1" spans="1:8">
      <c r="A137" s="70">
        <v>136</v>
      </c>
      <c r="B137" s="20" t="s">
        <v>7782</v>
      </c>
      <c r="C137" s="106" t="s">
        <v>8262</v>
      </c>
      <c r="D137" s="20" t="s">
        <v>4054</v>
      </c>
      <c r="E137" s="131" t="s">
        <v>8263</v>
      </c>
      <c r="F137" s="131" t="s">
        <v>8264</v>
      </c>
      <c r="G137" s="132" t="s">
        <v>8265</v>
      </c>
      <c r="H137" s="112"/>
    </row>
    <row r="138" s="1" customFormat="1" ht="399" customHeight="1" spans="1:8">
      <c r="A138" s="70">
        <v>137</v>
      </c>
      <c r="B138" s="20" t="s">
        <v>7782</v>
      </c>
      <c r="C138" s="19" t="s">
        <v>8266</v>
      </c>
      <c r="D138" s="20" t="s">
        <v>4054</v>
      </c>
      <c r="E138" s="42" t="s">
        <v>8267</v>
      </c>
      <c r="F138" s="42" t="s">
        <v>8268</v>
      </c>
      <c r="G138" s="19" t="s">
        <v>8269</v>
      </c>
      <c r="H138" s="112"/>
    </row>
    <row r="139" s="1" customFormat="1" ht="399" customHeight="1" spans="1:8">
      <c r="A139" s="70">
        <v>138</v>
      </c>
      <c r="B139" s="20" t="s">
        <v>7782</v>
      </c>
      <c r="C139" s="42" t="s">
        <v>8270</v>
      </c>
      <c r="D139" s="70" t="s">
        <v>4054</v>
      </c>
      <c r="E139" s="42" t="s">
        <v>8271</v>
      </c>
      <c r="F139" s="42" t="s">
        <v>8272</v>
      </c>
      <c r="G139" s="19" t="s">
        <v>8273</v>
      </c>
      <c r="H139" s="112"/>
    </row>
    <row r="140" s="1" customFormat="1" ht="399" customHeight="1" spans="1:8">
      <c r="A140" s="70">
        <v>139</v>
      </c>
      <c r="B140" s="20" t="s">
        <v>7782</v>
      </c>
      <c r="C140" s="106" t="s">
        <v>8274</v>
      </c>
      <c r="D140" s="70" t="s">
        <v>4054</v>
      </c>
      <c r="E140" s="106" t="s">
        <v>8275</v>
      </c>
      <c r="F140" s="42" t="s">
        <v>8276</v>
      </c>
      <c r="G140" s="19" t="s">
        <v>8277</v>
      </c>
      <c r="H140" s="112"/>
    </row>
    <row r="141" s="1" customFormat="1" ht="399" customHeight="1" spans="1:8">
      <c r="A141" s="70">
        <v>140</v>
      </c>
      <c r="B141" s="20" t="s">
        <v>7782</v>
      </c>
      <c r="C141" s="19" t="s">
        <v>8278</v>
      </c>
      <c r="D141" s="70" t="s">
        <v>4054</v>
      </c>
      <c r="E141" s="19" t="s">
        <v>8275</v>
      </c>
      <c r="F141" s="42" t="s">
        <v>8279</v>
      </c>
      <c r="G141" s="19" t="s">
        <v>8280</v>
      </c>
      <c r="H141" s="112"/>
    </row>
    <row r="142" s="1" customFormat="1" ht="399" customHeight="1" spans="1:8">
      <c r="A142" s="70">
        <v>141</v>
      </c>
      <c r="B142" s="20" t="s">
        <v>7782</v>
      </c>
      <c r="C142" s="42" t="s">
        <v>8281</v>
      </c>
      <c r="D142" s="70" t="s">
        <v>4054</v>
      </c>
      <c r="E142" s="42" t="s">
        <v>8282</v>
      </c>
      <c r="F142" s="42" t="s">
        <v>8283</v>
      </c>
      <c r="G142" s="19" t="s">
        <v>8284</v>
      </c>
      <c r="H142" s="112"/>
    </row>
    <row r="143" s="1" customFormat="1" ht="399" customHeight="1" spans="1:8">
      <c r="A143" s="70">
        <v>142</v>
      </c>
      <c r="B143" s="20" t="s">
        <v>7782</v>
      </c>
      <c r="C143" s="106" t="s">
        <v>8285</v>
      </c>
      <c r="D143" s="70" t="s">
        <v>4054</v>
      </c>
      <c r="E143" s="133" t="s">
        <v>8286</v>
      </c>
      <c r="F143" s="42" t="s">
        <v>8272</v>
      </c>
      <c r="G143" s="19" t="s">
        <v>8287</v>
      </c>
      <c r="H143" s="112"/>
    </row>
    <row r="144" s="1" customFormat="1" ht="399" customHeight="1" spans="1:8">
      <c r="A144" s="70">
        <v>143</v>
      </c>
      <c r="B144" s="20" t="s">
        <v>7782</v>
      </c>
      <c r="C144" s="19" t="s">
        <v>8288</v>
      </c>
      <c r="D144" s="70" t="s">
        <v>4054</v>
      </c>
      <c r="E144" s="19" t="s">
        <v>8289</v>
      </c>
      <c r="F144" s="42" t="s">
        <v>8290</v>
      </c>
      <c r="G144" s="19" t="s">
        <v>8291</v>
      </c>
      <c r="H144" s="112"/>
    </row>
    <row r="145" s="1" customFormat="1" ht="399" customHeight="1" spans="1:8">
      <c r="A145" s="70">
        <v>144</v>
      </c>
      <c r="B145" s="20" t="s">
        <v>7782</v>
      </c>
      <c r="C145" s="19" t="s">
        <v>8292</v>
      </c>
      <c r="D145" s="70" t="s">
        <v>4054</v>
      </c>
      <c r="E145" s="19" t="s">
        <v>8293</v>
      </c>
      <c r="F145" s="42" t="s">
        <v>8294</v>
      </c>
      <c r="G145" s="19" t="s">
        <v>8295</v>
      </c>
      <c r="H145" s="112"/>
    </row>
    <row r="146" s="1" customFormat="1" ht="399" customHeight="1" spans="1:8">
      <c r="A146" s="70">
        <v>145</v>
      </c>
      <c r="B146" s="20" t="s">
        <v>7782</v>
      </c>
      <c r="C146" s="19" t="s">
        <v>8296</v>
      </c>
      <c r="D146" s="70" t="s">
        <v>4054</v>
      </c>
      <c r="E146" s="19" t="s">
        <v>8297</v>
      </c>
      <c r="F146" s="42" t="s">
        <v>8272</v>
      </c>
      <c r="G146" s="19" t="s">
        <v>8298</v>
      </c>
      <c r="H146" s="112"/>
    </row>
    <row r="147" s="1" customFormat="1" ht="399" customHeight="1" spans="1:8">
      <c r="A147" s="70">
        <v>146</v>
      </c>
      <c r="B147" s="20" t="s">
        <v>7782</v>
      </c>
      <c r="C147" s="19" t="s">
        <v>8299</v>
      </c>
      <c r="D147" s="70" t="s">
        <v>4054</v>
      </c>
      <c r="E147" s="19" t="s">
        <v>8300</v>
      </c>
      <c r="F147" s="42" t="s">
        <v>8272</v>
      </c>
      <c r="G147" s="19" t="s">
        <v>8301</v>
      </c>
      <c r="H147" s="112"/>
    </row>
    <row r="148" s="1" customFormat="1" ht="399" customHeight="1" spans="1:8">
      <c r="A148" s="70">
        <v>147</v>
      </c>
      <c r="B148" s="70" t="s">
        <v>7782</v>
      </c>
      <c r="C148" s="42" t="s">
        <v>8302</v>
      </c>
      <c r="D148" s="70" t="s">
        <v>4218</v>
      </c>
      <c r="E148" s="42" t="s">
        <v>8303</v>
      </c>
      <c r="F148" s="42" t="s">
        <v>8304</v>
      </c>
      <c r="G148" s="42" t="s">
        <v>8305</v>
      </c>
      <c r="H148" s="70"/>
    </row>
    <row r="149" s="1" customFormat="1" ht="399" customHeight="1" spans="1:8">
      <c r="A149" s="70">
        <v>148</v>
      </c>
      <c r="B149" s="70" t="s">
        <v>7782</v>
      </c>
      <c r="C149" s="42" t="s">
        <v>8306</v>
      </c>
      <c r="D149" s="70" t="s">
        <v>4218</v>
      </c>
      <c r="E149" s="42" t="s">
        <v>8307</v>
      </c>
      <c r="F149" s="42" t="s">
        <v>8308</v>
      </c>
      <c r="G149" s="42" t="s">
        <v>8309</v>
      </c>
      <c r="H149" s="70"/>
    </row>
    <row r="150" s="1" customFormat="1" ht="399" customHeight="1" spans="1:8">
      <c r="A150" s="70">
        <v>149</v>
      </c>
      <c r="B150" s="70" t="s">
        <v>7782</v>
      </c>
      <c r="C150" s="42" t="s">
        <v>8310</v>
      </c>
      <c r="D150" s="70" t="s">
        <v>4218</v>
      </c>
      <c r="E150" s="42" t="s">
        <v>8311</v>
      </c>
      <c r="F150" s="42" t="s">
        <v>8312</v>
      </c>
      <c r="G150" s="42" t="s">
        <v>8313</v>
      </c>
      <c r="H150" s="70"/>
    </row>
    <row r="151" s="1" customFormat="1" ht="399" customHeight="1" spans="1:8">
      <c r="A151" s="70">
        <v>150</v>
      </c>
      <c r="B151" s="70" t="s">
        <v>7782</v>
      </c>
      <c r="C151" s="42" t="s">
        <v>8314</v>
      </c>
      <c r="D151" s="70" t="s">
        <v>4218</v>
      </c>
      <c r="E151" s="42" t="s">
        <v>8315</v>
      </c>
      <c r="F151" s="42" t="s">
        <v>8316</v>
      </c>
      <c r="G151" s="42" t="s">
        <v>8317</v>
      </c>
      <c r="H151" s="70"/>
    </row>
    <row r="152" s="1" customFormat="1" ht="399" customHeight="1" spans="1:8">
      <c r="A152" s="70">
        <v>151</v>
      </c>
      <c r="B152" s="70" t="s">
        <v>7782</v>
      </c>
      <c r="C152" s="42" t="s">
        <v>8318</v>
      </c>
      <c r="D152" s="70" t="s">
        <v>4218</v>
      </c>
      <c r="E152" s="42" t="s">
        <v>8319</v>
      </c>
      <c r="F152" s="42" t="s">
        <v>8320</v>
      </c>
      <c r="G152" s="42" t="s">
        <v>8321</v>
      </c>
      <c r="H152" s="70"/>
    </row>
    <row r="153" s="1" customFormat="1" ht="399" customHeight="1" spans="1:8">
      <c r="A153" s="70">
        <v>152</v>
      </c>
      <c r="B153" s="70" t="s">
        <v>7782</v>
      </c>
      <c r="C153" s="42" t="s">
        <v>8322</v>
      </c>
      <c r="D153" s="70" t="s">
        <v>4218</v>
      </c>
      <c r="E153" s="42" t="s">
        <v>8323</v>
      </c>
      <c r="F153" s="42" t="s">
        <v>8324</v>
      </c>
      <c r="G153" s="42" t="s">
        <v>8325</v>
      </c>
      <c r="H153" s="70"/>
    </row>
    <row r="154" s="1" customFormat="1" ht="399" customHeight="1" spans="1:8">
      <c r="A154" s="70">
        <v>153</v>
      </c>
      <c r="B154" s="70" t="s">
        <v>7782</v>
      </c>
      <c r="C154" s="42" t="s">
        <v>8326</v>
      </c>
      <c r="D154" s="70" t="s">
        <v>4218</v>
      </c>
      <c r="E154" s="42" t="s">
        <v>8327</v>
      </c>
      <c r="F154" s="42" t="s">
        <v>8328</v>
      </c>
      <c r="G154" s="42" t="s">
        <v>8329</v>
      </c>
      <c r="H154" s="70"/>
    </row>
    <row r="155" s="1" customFormat="1" ht="399" customHeight="1" spans="1:8">
      <c r="A155" s="70">
        <v>154</v>
      </c>
      <c r="B155" s="70" t="s">
        <v>7782</v>
      </c>
      <c r="C155" s="42" t="s">
        <v>8330</v>
      </c>
      <c r="D155" s="70" t="s">
        <v>4218</v>
      </c>
      <c r="E155" s="42" t="s">
        <v>8331</v>
      </c>
      <c r="F155" s="42" t="s">
        <v>8332</v>
      </c>
      <c r="G155" s="42" t="s">
        <v>8333</v>
      </c>
      <c r="H155" s="70"/>
    </row>
    <row r="156" s="1" customFormat="1" ht="399" customHeight="1" spans="1:8">
      <c r="A156" s="70">
        <v>155</v>
      </c>
      <c r="B156" s="70" t="s">
        <v>7782</v>
      </c>
      <c r="C156" s="42" t="s">
        <v>8334</v>
      </c>
      <c r="D156" s="70" t="s">
        <v>4218</v>
      </c>
      <c r="E156" s="42" t="s">
        <v>8335</v>
      </c>
      <c r="F156" s="42" t="s">
        <v>8336</v>
      </c>
      <c r="G156" s="42" t="s">
        <v>8337</v>
      </c>
      <c r="H156" s="70"/>
    </row>
    <row r="157" s="1" customFormat="1" ht="399" customHeight="1" spans="1:8">
      <c r="A157" s="70">
        <v>156</v>
      </c>
      <c r="B157" s="70" t="s">
        <v>7782</v>
      </c>
      <c r="C157" s="42" t="s">
        <v>8338</v>
      </c>
      <c r="D157" s="70" t="s">
        <v>4218</v>
      </c>
      <c r="E157" s="42" t="s">
        <v>8339</v>
      </c>
      <c r="F157" s="42" t="s">
        <v>8340</v>
      </c>
      <c r="G157" s="42" t="s">
        <v>8341</v>
      </c>
      <c r="H157" s="70"/>
    </row>
    <row r="158" s="1" customFormat="1" ht="399" customHeight="1" spans="1:8">
      <c r="A158" s="70">
        <v>157</v>
      </c>
      <c r="B158" s="70" t="s">
        <v>7782</v>
      </c>
      <c r="C158" s="42" t="s">
        <v>8342</v>
      </c>
      <c r="D158" s="70" t="s">
        <v>4218</v>
      </c>
      <c r="E158" s="42" t="s">
        <v>8343</v>
      </c>
      <c r="F158" s="42" t="s">
        <v>8304</v>
      </c>
      <c r="G158" s="42" t="s">
        <v>8344</v>
      </c>
      <c r="H158" s="70"/>
    </row>
    <row r="159" s="1" customFormat="1" ht="399" customHeight="1" spans="1:8">
      <c r="A159" s="70">
        <v>158</v>
      </c>
      <c r="B159" s="70" t="s">
        <v>7782</v>
      </c>
      <c r="C159" s="42" t="s">
        <v>8345</v>
      </c>
      <c r="D159" s="70" t="s">
        <v>4218</v>
      </c>
      <c r="E159" s="42" t="s">
        <v>8346</v>
      </c>
      <c r="F159" s="42" t="s">
        <v>8347</v>
      </c>
      <c r="G159" s="42" t="s">
        <v>8348</v>
      </c>
      <c r="H159" s="70"/>
    </row>
    <row r="160" s="1" customFormat="1" ht="399" customHeight="1" spans="1:8">
      <c r="A160" s="70">
        <v>159</v>
      </c>
      <c r="B160" s="70" t="s">
        <v>7782</v>
      </c>
      <c r="C160" s="42" t="s">
        <v>8349</v>
      </c>
      <c r="D160" s="70" t="s">
        <v>4218</v>
      </c>
      <c r="E160" s="42" t="s">
        <v>8350</v>
      </c>
      <c r="F160" s="42" t="s">
        <v>8351</v>
      </c>
      <c r="G160" s="42" t="s">
        <v>8352</v>
      </c>
      <c r="H160" s="70"/>
    </row>
    <row r="161" s="1" customFormat="1" ht="399" customHeight="1" spans="1:8">
      <c r="A161" s="70">
        <v>160</v>
      </c>
      <c r="B161" s="70" t="s">
        <v>7782</v>
      </c>
      <c r="C161" s="42" t="s">
        <v>8353</v>
      </c>
      <c r="D161" s="70" t="s">
        <v>4218</v>
      </c>
      <c r="E161" s="42" t="s">
        <v>8354</v>
      </c>
      <c r="F161" s="42" t="s">
        <v>8355</v>
      </c>
      <c r="G161" s="42" t="s">
        <v>8356</v>
      </c>
      <c r="H161" s="70"/>
    </row>
    <row r="162" s="1" customFormat="1" ht="399" customHeight="1" spans="1:8">
      <c r="A162" s="70">
        <v>161</v>
      </c>
      <c r="B162" s="70" t="s">
        <v>7782</v>
      </c>
      <c r="C162" s="42" t="s">
        <v>8357</v>
      </c>
      <c r="D162" s="70" t="s">
        <v>4218</v>
      </c>
      <c r="E162" s="42" t="s">
        <v>8358</v>
      </c>
      <c r="F162" s="42" t="s">
        <v>8359</v>
      </c>
      <c r="G162" s="42" t="s">
        <v>8360</v>
      </c>
      <c r="H162" s="70"/>
    </row>
    <row r="163" s="1" customFormat="1" ht="399" customHeight="1" spans="1:8">
      <c r="A163" s="70">
        <v>162</v>
      </c>
      <c r="B163" s="70" t="s">
        <v>7782</v>
      </c>
      <c r="C163" s="42" t="s">
        <v>8361</v>
      </c>
      <c r="D163" s="70" t="s">
        <v>4218</v>
      </c>
      <c r="E163" s="42" t="s">
        <v>8362</v>
      </c>
      <c r="F163" s="42" t="s">
        <v>8363</v>
      </c>
      <c r="G163" s="42" t="s">
        <v>8364</v>
      </c>
      <c r="H163" s="70"/>
    </row>
    <row r="164" s="1" customFormat="1" ht="399" customHeight="1" spans="1:8">
      <c r="A164" s="70">
        <v>163</v>
      </c>
      <c r="B164" s="70" t="s">
        <v>7782</v>
      </c>
      <c r="C164" s="42" t="s">
        <v>8365</v>
      </c>
      <c r="D164" s="70" t="s">
        <v>4218</v>
      </c>
      <c r="E164" s="42" t="s">
        <v>8366</v>
      </c>
      <c r="F164" s="42" t="s">
        <v>8367</v>
      </c>
      <c r="G164" s="42" t="s">
        <v>8368</v>
      </c>
      <c r="H164" s="70"/>
    </row>
    <row r="165" s="1" customFormat="1" ht="399" customHeight="1" spans="1:8">
      <c r="A165" s="70">
        <v>164</v>
      </c>
      <c r="B165" s="70" t="s">
        <v>7782</v>
      </c>
      <c r="C165" s="42" t="s">
        <v>8369</v>
      </c>
      <c r="D165" s="70" t="s">
        <v>4218</v>
      </c>
      <c r="E165" s="42" t="s">
        <v>8370</v>
      </c>
      <c r="F165" s="42" t="s">
        <v>8371</v>
      </c>
      <c r="G165" s="42" t="s">
        <v>8305</v>
      </c>
      <c r="H165" s="70"/>
    </row>
    <row r="166" s="1" customFormat="1" ht="399" customHeight="1" spans="1:8">
      <c r="A166" s="70">
        <v>165</v>
      </c>
      <c r="B166" s="70" t="s">
        <v>7782</v>
      </c>
      <c r="C166" s="42" t="s">
        <v>8372</v>
      </c>
      <c r="D166" s="70" t="s">
        <v>4218</v>
      </c>
      <c r="E166" s="42" t="s">
        <v>8373</v>
      </c>
      <c r="F166" s="42" t="s">
        <v>8374</v>
      </c>
      <c r="G166" s="42" t="s">
        <v>8375</v>
      </c>
      <c r="H166" s="70"/>
    </row>
    <row r="167" s="1" customFormat="1" ht="399" customHeight="1" spans="1:8">
      <c r="A167" s="70">
        <v>166</v>
      </c>
      <c r="B167" s="70" t="s">
        <v>7782</v>
      </c>
      <c r="C167" s="42" t="s">
        <v>8376</v>
      </c>
      <c r="D167" s="70" t="s">
        <v>4218</v>
      </c>
      <c r="E167" s="42" t="s">
        <v>8377</v>
      </c>
      <c r="F167" s="42" t="s">
        <v>8378</v>
      </c>
      <c r="G167" s="42" t="s">
        <v>8379</v>
      </c>
      <c r="H167" s="70"/>
    </row>
    <row r="168" s="1" customFormat="1" ht="399" customHeight="1" spans="1:8">
      <c r="A168" s="70">
        <v>167</v>
      </c>
      <c r="B168" s="70" t="s">
        <v>7782</v>
      </c>
      <c r="C168" s="42" t="s">
        <v>8380</v>
      </c>
      <c r="D168" s="70" t="s">
        <v>4218</v>
      </c>
      <c r="E168" s="42" t="s">
        <v>8381</v>
      </c>
      <c r="F168" s="42" t="s">
        <v>8382</v>
      </c>
      <c r="G168" s="42" t="s">
        <v>8383</v>
      </c>
      <c r="H168" s="70"/>
    </row>
    <row r="169" s="1" customFormat="1" ht="399" customHeight="1" spans="1:8">
      <c r="A169" s="70">
        <v>168</v>
      </c>
      <c r="B169" s="70" t="s">
        <v>7782</v>
      </c>
      <c r="C169" s="42" t="s">
        <v>8384</v>
      </c>
      <c r="D169" s="70" t="s">
        <v>4218</v>
      </c>
      <c r="E169" s="42" t="s">
        <v>8385</v>
      </c>
      <c r="F169" s="42" t="s">
        <v>8386</v>
      </c>
      <c r="G169" s="42" t="s">
        <v>8387</v>
      </c>
      <c r="H169" s="70"/>
    </row>
    <row r="170" s="1" customFormat="1" ht="399" customHeight="1" spans="1:8">
      <c r="A170" s="70">
        <v>169</v>
      </c>
      <c r="B170" s="70" t="s">
        <v>7782</v>
      </c>
      <c r="C170" s="42" t="s">
        <v>8388</v>
      </c>
      <c r="D170" s="70" t="s">
        <v>4218</v>
      </c>
      <c r="E170" s="42" t="s">
        <v>8389</v>
      </c>
      <c r="F170" s="42" t="s">
        <v>8390</v>
      </c>
      <c r="G170" s="42" t="s">
        <v>8391</v>
      </c>
      <c r="H170" s="70"/>
    </row>
    <row r="171" s="1" customFormat="1" ht="399" customHeight="1" spans="1:8">
      <c r="A171" s="70">
        <v>170</v>
      </c>
      <c r="B171" s="70" t="s">
        <v>7782</v>
      </c>
      <c r="C171" s="42" t="s">
        <v>8392</v>
      </c>
      <c r="D171" s="70" t="s">
        <v>4218</v>
      </c>
      <c r="E171" s="42" t="s">
        <v>8393</v>
      </c>
      <c r="F171" s="42" t="s">
        <v>8394</v>
      </c>
      <c r="G171" s="42" t="s">
        <v>8395</v>
      </c>
      <c r="H171" s="70"/>
    </row>
    <row r="172" s="1" customFormat="1" ht="399" customHeight="1" spans="1:8">
      <c r="A172" s="70">
        <v>171</v>
      </c>
      <c r="B172" s="70" t="s">
        <v>7782</v>
      </c>
      <c r="C172" s="42" t="s">
        <v>8396</v>
      </c>
      <c r="D172" s="70" t="s">
        <v>4218</v>
      </c>
      <c r="E172" s="42" t="s">
        <v>8397</v>
      </c>
      <c r="F172" s="42" t="s">
        <v>8398</v>
      </c>
      <c r="G172" s="42" t="s">
        <v>8399</v>
      </c>
      <c r="H172" s="70"/>
    </row>
    <row r="173" s="1" customFormat="1" ht="399" customHeight="1" spans="1:8">
      <c r="A173" s="70">
        <v>172</v>
      </c>
      <c r="B173" s="70" t="s">
        <v>7782</v>
      </c>
      <c r="C173" s="42" t="s">
        <v>8400</v>
      </c>
      <c r="D173" s="70" t="s">
        <v>4218</v>
      </c>
      <c r="E173" s="42" t="s">
        <v>8401</v>
      </c>
      <c r="F173" s="42" t="s">
        <v>8402</v>
      </c>
      <c r="G173" s="42" t="s">
        <v>8305</v>
      </c>
      <c r="H173" s="113" t="s">
        <v>8403</v>
      </c>
    </row>
    <row r="174" s="1" customFormat="1" ht="399" customHeight="1" spans="1:8">
      <c r="A174" s="70">
        <v>173</v>
      </c>
      <c r="B174" s="70" t="s">
        <v>7782</v>
      </c>
      <c r="C174" s="42" t="s">
        <v>8404</v>
      </c>
      <c r="D174" s="70" t="s">
        <v>4218</v>
      </c>
      <c r="E174" s="42" t="s">
        <v>8405</v>
      </c>
      <c r="F174" s="42" t="s">
        <v>8406</v>
      </c>
      <c r="G174" s="42" t="s">
        <v>8407</v>
      </c>
      <c r="H174" s="113" t="s">
        <v>8403</v>
      </c>
    </row>
    <row r="175" s="1" customFormat="1" ht="399" customHeight="1" spans="1:8">
      <c r="A175" s="70">
        <v>174</v>
      </c>
      <c r="B175" s="20" t="s">
        <v>7782</v>
      </c>
      <c r="C175" s="19" t="s">
        <v>8408</v>
      </c>
      <c r="D175" s="20" t="s">
        <v>325</v>
      </c>
      <c r="E175" s="19" t="s">
        <v>8409</v>
      </c>
      <c r="F175" s="19" t="s">
        <v>8410</v>
      </c>
      <c r="G175" s="19" t="s">
        <v>8411</v>
      </c>
      <c r="H175" s="20"/>
    </row>
    <row r="176" s="1" customFormat="1" ht="399" customHeight="1" spans="1:8">
      <c r="A176" s="70">
        <v>175</v>
      </c>
      <c r="B176" s="20" t="s">
        <v>7782</v>
      </c>
      <c r="C176" s="19" t="s">
        <v>8412</v>
      </c>
      <c r="D176" s="20" t="s">
        <v>325</v>
      </c>
      <c r="E176" s="19" t="s">
        <v>8413</v>
      </c>
      <c r="F176" s="19" t="s">
        <v>8414</v>
      </c>
      <c r="G176" s="19" t="s">
        <v>8415</v>
      </c>
      <c r="H176" s="20"/>
    </row>
    <row r="177" s="1" customFormat="1" ht="399" customHeight="1" spans="1:8">
      <c r="A177" s="70">
        <v>176</v>
      </c>
      <c r="B177" s="20" t="s">
        <v>7782</v>
      </c>
      <c r="C177" s="19" t="s">
        <v>8416</v>
      </c>
      <c r="D177" s="20" t="s">
        <v>325</v>
      </c>
      <c r="E177" s="19" t="s">
        <v>8417</v>
      </c>
      <c r="F177" s="19" t="s">
        <v>8418</v>
      </c>
      <c r="G177" s="19" t="s">
        <v>8419</v>
      </c>
      <c r="H177" s="20"/>
    </row>
    <row r="178" s="1" customFormat="1" ht="399" customHeight="1" spans="1:8">
      <c r="A178" s="70">
        <v>177</v>
      </c>
      <c r="B178" s="20" t="s">
        <v>7782</v>
      </c>
      <c r="C178" s="19" t="s">
        <v>8420</v>
      </c>
      <c r="D178" s="20" t="s">
        <v>325</v>
      </c>
      <c r="E178" s="19" t="s">
        <v>8421</v>
      </c>
      <c r="F178" s="19" t="s">
        <v>8422</v>
      </c>
      <c r="G178" s="19" t="s">
        <v>8419</v>
      </c>
      <c r="H178" s="20"/>
    </row>
    <row r="179" s="1" customFormat="1" ht="399" customHeight="1" spans="1:8">
      <c r="A179" s="70">
        <v>178</v>
      </c>
      <c r="B179" s="20" t="s">
        <v>7782</v>
      </c>
      <c r="C179" s="19" t="s">
        <v>8423</v>
      </c>
      <c r="D179" s="20" t="s">
        <v>325</v>
      </c>
      <c r="E179" s="19" t="s">
        <v>8424</v>
      </c>
      <c r="F179" s="19" t="s">
        <v>8425</v>
      </c>
      <c r="G179" s="19" t="s">
        <v>8419</v>
      </c>
      <c r="H179" s="20"/>
    </row>
    <row r="180" s="1" customFormat="1" ht="399" customHeight="1" spans="1:8">
      <c r="A180" s="70">
        <v>179</v>
      </c>
      <c r="B180" s="20" t="s">
        <v>7782</v>
      </c>
      <c r="C180" s="19" t="s">
        <v>8426</v>
      </c>
      <c r="D180" s="20" t="s">
        <v>325</v>
      </c>
      <c r="E180" s="19" t="s">
        <v>8427</v>
      </c>
      <c r="F180" s="19" t="s">
        <v>8428</v>
      </c>
      <c r="G180" s="19" t="s">
        <v>8429</v>
      </c>
      <c r="H180" s="20"/>
    </row>
    <row r="181" s="1" customFormat="1" ht="399" customHeight="1" spans="1:8">
      <c r="A181" s="70">
        <v>180</v>
      </c>
      <c r="B181" s="20" t="s">
        <v>7782</v>
      </c>
      <c r="C181" s="19" t="s">
        <v>8430</v>
      </c>
      <c r="D181" s="20" t="s">
        <v>325</v>
      </c>
      <c r="E181" s="19" t="s">
        <v>8431</v>
      </c>
      <c r="F181" s="19" t="s">
        <v>8432</v>
      </c>
      <c r="G181" s="19" t="s">
        <v>8433</v>
      </c>
      <c r="H181" s="20"/>
    </row>
    <row r="182" s="1" customFormat="1" ht="399" customHeight="1" spans="1:8">
      <c r="A182" s="70">
        <v>181</v>
      </c>
      <c r="B182" s="20" t="s">
        <v>7782</v>
      </c>
      <c r="C182" s="19" t="s">
        <v>8434</v>
      </c>
      <c r="D182" s="20" t="s">
        <v>325</v>
      </c>
      <c r="E182" s="19" t="s">
        <v>8435</v>
      </c>
      <c r="F182" s="19" t="s">
        <v>8436</v>
      </c>
      <c r="G182" s="19" t="s">
        <v>8437</v>
      </c>
      <c r="H182" s="20"/>
    </row>
    <row r="183" s="1" customFormat="1" ht="399" customHeight="1" spans="1:8">
      <c r="A183" s="70">
        <v>182</v>
      </c>
      <c r="B183" s="20" t="s">
        <v>7782</v>
      </c>
      <c r="C183" s="19" t="s">
        <v>8438</v>
      </c>
      <c r="D183" s="20" t="s">
        <v>325</v>
      </c>
      <c r="E183" s="19" t="s">
        <v>8439</v>
      </c>
      <c r="F183" s="19" t="s">
        <v>8440</v>
      </c>
      <c r="G183" s="19" t="s">
        <v>8441</v>
      </c>
      <c r="H183" s="20"/>
    </row>
    <row r="184" s="1" customFormat="1" ht="399" customHeight="1" spans="1:8">
      <c r="A184" s="70">
        <v>183</v>
      </c>
      <c r="B184" s="20" t="s">
        <v>7782</v>
      </c>
      <c r="C184" s="19" t="s">
        <v>8442</v>
      </c>
      <c r="D184" s="20" t="s">
        <v>325</v>
      </c>
      <c r="E184" s="19" t="s">
        <v>8443</v>
      </c>
      <c r="F184" s="19" t="s">
        <v>8444</v>
      </c>
      <c r="G184" s="19" t="s">
        <v>8437</v>
      </c>
      <c r="H184" s="20"/>
    </row>
    <row r="185" s="1" customFormat="1" ht="399" customHeight="1" spans="1:8">
      <c r="A185" s="70">
        <v>184</v>
      </c>
      <c r="B185" s="20" t="s">
        <v>7782</v>
      </c>
      <c r="C185" s="19" t="s">
        <v>8445</v>
      </c>
      <c r="D185" s="20" t="s">
        <v>325</v>
      </c>
      <c r="E185" s="19" t="s">
        <v>8446</v>
      </c>
      <c r="F185" s="19" t="s">
        <v>8447</v>
      </c>
      <c r="G185" s="19" t="s">
        <v>8448</v>
      </c>
      <c r="H185" s="20"/>
    </row>
    <row r="186" s="1" customFormat="1" ht="399" customHeight="1" spans="1:8">
      <c r="A186" s="70">
        <v>185</v>
      </c>
      <c r="B186" s="20" t="s">
        <v>7782</v>
      </c>
      <c r="C186" s="19" t="s">
        <v>8449</v>
      </c>
      <c r="D186" s="20" t="s">
        <v>325</v>
      </c>
      <c r="E186" s="19" t="s">
        <v>8450</v>
      </c>
      <c r="F186" s="19" t="s">
        <v>8451</v>
      </c>
      <c r="G186" s="19" t="s">
        <v>8452</v>
      </c>
      <c r="H186" s="20"/>
    </row>
    <row r="187" s="1" customFormat="1" ht="399" customHeight="1" spans="1:8">
      <c r="A187" s="70">
        <v>186</v>
      </c>
      <c r="B187" s="70" t="s">
        <v>7782</v>
      </c>
      <c r="C187" s="103" t="s">
        <v>8453</v>
      </c>
      <c r="D187" s="96" t="s">
        <v>4715</v>
      </c>
      <c r="E187" s="42" t="s">
        <v>4716</v>
      </c>
      <c r="F187" s="42" t="s">
        <v>4717</v>
      </c>
      <c r="G187" s="42" t="s">
        <v>7991</v>
      </c>
      <c r="H187" s="70"/>
    </row>
    <row r="188" s="1" customFormat="1" ht="399" customHeight="1" spans="1:8">
      <c r="A188" s="70">
        <v>187</v>
      </c>
      <c r="B188" s="70" t="s">
        <v>7782</v>
      </c>
      <c r="C188" s="103" t="s">
        <v>8454</v>
      </c>
      <c r="D188" s="96" t="s">
        <v>4715</v>
      </c>
      <c r="E188" s="42" t="s">
        <v>8455</v>
      </c>
      <c r="F188" s="42" t="s">
        <v>8456</v>
      </c>
      <c r="G188" s="42" t="s">
        <v>8049</v>
      </c>
      <c r="H188" s="70"/>
    </row>
    <row r="189" s="1" customFormat="1" ht="399" customHeight="1" spans="1:8">
      <c r="A189" s="70">
        <v>188</v>
      </c>
      <c r="B189" s="70" t="s">
        <v>7782</v>
      </c>
      <c r="C189" s="103" t="s">
        <v>8457</v>
      </c>
      <c r="D189" s="96" t="s">
        <v>4715</v>
      </c>
      <c r="E189" s="42" t="s">
        <v>8458</v>
      </c>
      <c r="F189" s="42" t="s">
        <v>8459</v>
      </c>
      <c r="G189" s="42" t="s">
        <v>8460</v>
      </c>
      <c r="H189" s="70"/>
    </row>
    <row r="190" s="1" customFormat="1" ht="399" customHeight="1" spans="1:8">
      <c r="A190" s="70">
        <v>189</v>
      </c>
      <c r="B190" s="70" t="s">
        <v>7782</v>
      </c>
      <c r="C190" s="103" t="s">
        <v>8461</v>
      </c>
      <c r="D190" s="96" t="s">
        <v>4715</v>
      </c>
      <c r="E190" s="42" t="s">
        <v>4724</v>
      </c>
      <c r="F190" s="42" t="s">
        <v>8462</v>
      </c>
      <c r="G190" s="42" t="s">
        <v>8463</v>
      </c>
      <c r="H190" s="70"/>
    </row>
    <row r="191" s="1" customFormat="1" ht="399" customHeight="1" spans="1:8">
      <c r="A191" s="70">
        <v>190</v>
      </c>
      <c r="B191" s="70" t="s">
        <v>7782</v>
      </c>
      <c r="C191" s="103" t="s">
        <v>8464</v>
      </c>
      <c r="D191" s="96" t="s">
        <v>4715</v>
      </c>
      <c r="E191" s="42" t="s">
        <v>8465</v>
      </c>
      <c r="F191" s="42" t="s">
        <v>8466</v>
      </c>
      <c r="G191" s="42" t="s">
        <v>8467</v>
      </c>
      <c r="H191" s="70"/>
    </row>
    <row r="192" s="1" customFormat="1" ht="399" customHeight="1" spans="1:8">
      <c r="A192" s="70">
        <v>191</v>
      </c>
      <c r="B192" s="70" t="s">
        <v>7782</v>
      </c>
      <c r="C192" s="103" t="s">
        <v>8468</v>
      </c>
      <c r="D192" s="96" t="s">
        <v>4715</v>
      </c>
      <c r="E192" s="42" t="s">
        <v>8465</v>
      </c>
      <c r="F192" s="42" t="s">
        <v>8466</v>
      </c>
      <c r="G192" s="42" t="s">
        <v>8469</v>
      </c>
      <c r="H192" s="70"/>
    </row>
    <row r="193" s="1" customFormat="1" ht="399" customHeight="1" spans="1:8">
      <c r="A193" s="70">
        <v>192</v>
      </c>
      <c r="B193" s="70" t="s">
        <v>7782</v>
      </c>
      <c r="C193" s="103" t="s">
        <v>8470</v>
      </c>
      <c r="D193" s="96" t="s">
        <v>4715</v>
      </c>
      <c r="E193" s="42" t="s">
        <v>4734</v>
      </c>
      <c r="F193" s="42" t="s">
        <v>8466</v>
      </c>
      <c r="G193" s="42" t="s">
        <v>8471</v>
      </c>
      <c r="H193" s="70"/>
    </row>
    <row r="194" s="2" customFormat="1" ht="399" customHeight="1" spans="1:8">
      <c r="A194" s="70">
        <v>193</v>
      </c>
      <c r="B194" s="70" t="s">
        <v>7782</v>
      </c>
      <c r="C194" s="103" t="s">
        <v>8472</v>
      </c>
      <c r="D194" s="96" t="s">
        <v>4715</v>
      </c>
      <c r="E194" s="42" t="s">
        <v>4732</v>
      </c>
      <c r="F194" s="42" t="s">
        <v>8473</v>
      </c>
      <c r="G194" s="42" t="s">
        <v>8474</v>
      </c>
      <c r="H194" s="70"/>
    </row>
    <row r="195" s="1" customFormat="1" ht="399" customHeight="1" spans="1:8">
      <c r="A195" s="70">
        <v>194</v>
      </c>
      <c r="B195" s="70" t="s">
        <v>7782</v>
      </c>
      <c r="C195" s="103" t="s">
        <v>8475</v>
      </c>
      <c r="D195" s="96" t="s">
        <v>4715</v>
      </c>
      <c r="E195" s="42" t="s">
        <v>4734</v>
      </c>
      <c r="F195" s="42" t="s">
        <v>8476</v>
      </c>
      <c r="G195" s="42" t="s">
        <v>8477</v>
      </c>
      <c r="H195" s="70"/>
    </row>
    <row r="196" s="1" customFormat="1" ht="399" customHeight="1" spans="1:8">
      <c r="A196" s="70">
        <v>195</v>
      </c>
      <c r="B196" s="70" t="s">
        <v>7782</v>
      </c>
      <c r="C196" s="103" t="s">
        <v>8478</v>
      </c>
      <c r="D196" s="96" t="s">
        <v>4715</v>
      </c>
      <c r="E196" s="42" t="s">
        <v>4736</v>
      </c>
      <c r="F196" s="42" t="s">
        <v>8479</v>
      </c>
      <c r="G196" s="42" t="s">
        <v>8480</v>
      </c>
      <c r="H196" s="70"/>
    </row>
    <row r="197" s="1" customFormat="1" ht="399" customHeight="1" spans="1:8">
      <c r="A197" s="70">
        <v>196</v>
      </c>
      <c r="B197" s="107" t="s">
        <v>7782</v>
      </c>
      <c r="C197" s="106" t="s">
        <v>8481</v>
      </c>
      <c r="D197" s="107" t="s">
        <v>5195</v>
      </c>
      <c r="E197" s="106" t="s">
        <v>8482</v>
      </c>
      <c r="F197" s="106" t="s">
        <v>8483</v>
      </c>
      <c r="G197" s="106" t="s">
        <v>8484</v>
      </c>
      <c r="H197" s="107"/>
    </row>
    <row r="198" s="1" customFormat="1" ht="399" customHeight="1" spans="1:8">
      <c r="A198" s="70">
        <v>197</v>
      </c>
      <c r="B198" s="107" t="s">
        <v>7782</v>
      </c>
      <c r="C198" s="106" t="s">
        <v>8485</v>
      </c>
      <c r="D198" s="107" t="s">
        <v>5195</v>
      </c>
      <c r="E198" s="106" t="s">
        <v>8486</v>
      </c>
      <c r="F198" s="106" t="s">
        <v>8487</v>
      </c>
      <c r="G198" s="106" t="s">
        <v>8488</v>
      </c>
      <c r="H198" s="107"/>
    </row>
    <row r="199" s="1" customFormat="1" ht="399" customHeight="1" spans="1:8">
      <c r="A199" s="70">
        <v>198</v>
      </c>
      <c r="B199" s="107" t="s">
        <v>7782</v>
      </c>
      <c r="C199" s="106" t="s">
        <v>8489</v>
      </c>
      <c r="D199" s="107" t="s">
        <v>5195</v>
      </c>
      <c r="E199" s="106" t="s">
        <v>8490</v>
      </c>
      <c r="F199" s="106" t="s">
        <v>8491</v>
      </c>
      <c r="G199" s="106" t="s">
        <v>8492</v>
      </c>
      <c r="H199" s="107"/>
    </row>
    <row r="200" s="1" customFormat="1" ht="399" customHeight="1" spans="1:8">
      <c r="A200" s="70">
        <v>199</v>
      </c>
      <c r="B200" s="107" t="s">
        <v>7782</v>
      </c>
      <c r="C200" s="106" t="s">
        <v>8493</v>
      </c>
      <c r="D200" s="107" t="s">
        <v>5195</v>
      </c>
      <c r="E200" s="106" t="s">
        <v>8494</v>
      </c>
      <c r="F200" s="106" t="s">
        <v>8491</v>
      </c>
      <c r="G200" s="106" t="s">
        <v>8492</v>
      </c>
      <c r="H200" s="107"/>
    </row>
    <row r="201" s="1" customFormat="1" ht="399" customHeight="1" spans="1:8">
      <c r="A201" s="70">
        <v>200</v>
      </c>
      <c r="B201" s="107" t="s">
        <v>7782</v>
      </c>
      <c r="C201" s="106" t="s">
        <v>8495</v>
      </c>
      <c r="D201" s="107" t="s">
        <v>5195</v>
      </c>
      <c r="E201" s="106" t="s">
        <v>8496</v>
      </c>
      <c r="F201" s="106" t="s">
        <v>8491</v>
      </c>
      <c r="G201" s="106" t="s">
        <v>8492</v>
      </c>
      <c r="H201" s="107"/>
    </row>
    <row r="202" s="1" customFormat="1" ht="399" customHeight="1" spans="1:8">
      <c r="A202" s="70">
        <v>201</v>
      </c>
      <c r="B202" s="107" t="s">
        <v>7782</v>
      </c>
      <c r="C202" s="106" t="s">
        <v>8497</v>
      </c>
      <c r="D202" s="107" t="s">
        <v>5195</v>
      </c>
      <c r="E202" s="106" t="s">
        <v>8498</v>
      </c>
      <c r="F202" s="106" t="s">
        <v>8487</v>
      </c>
      <c r="G202" s="106" t="s">
        <v>8488</v>
      </c>
      <c r="H202" s="107"/>
    </row>
    <row r="203" s="1" customFormat="1" ht="399" customHeight="1" spans="1:8">
      <c r="A203" s="70">
        <v>202</v>
      </c>
      <c r="B203" s="107" t="s">
        <v>7782</v>
      </c>
      <c r="C203" s="106" t="s">
        <v>8499</v>
      </c>
      <c r="D203" s="107" t="s">
        <v>5195</v>
      </c>
      <c r="E203" s="106" t="s">
        <v>8500</v>
      </c>
      <c r="F203" s="106" t="s">
        <v>8487</v>
      </c>
      <c r="G203" s="106" t="s">
        <v>8488</v>
      </c>
      <c r="H203" s="107"/>
    </row>
    <row r="204" s="1" customFormat="1" ht="399" customHeight="1" spans="1:8">
      <c r="A204" s="70">
        <v>203</v>
      </c>
      <c r="B204" s="107" t="s">
        <v>7782</v>
      </c>
      <c r="C204" s="106" t="s">
        <v>8501</v>
      </c>
      <c r="D204" s="107" t="s">
        <v>5195</v>
      </c>
      <c r="E204" s="106" t="s">
        <v>8502</v>
      </c>
      <c r="F204" s="106" t="s">
        <v>8503</v>
      </c>
      <c r="G204" s="106" t="s">
        <v>8504</v>
      </c>
      <c r="H204" s="107"/>
    </row>
    <row r="205" s="1" customFormat="1" ht="399" customHeight="1" spans="1:8">
      <c r="A205" s="70">
        <v>204</v>
      </c>
      <c r="B205" s="107" t="s">
        <v>7782</v>
      </c>
      <c r="C205" s="106" t="s">
        <v>8505</v>
      </c>
      <c r="D205" s="107" t="s">
        <v>5195</v>
      </c>
      <c r="E205" s="106" t="s">
        <v>8506</v>
      </c>
      <c r="F205" s="106" t="s">
        <v>8507</v>
      </c>
      <c r="G205" s="106" t="s">
        <v>8508</v>
      </c>
      <c r="H205" s="107"/>
    </row>
    <row r="206" s="1" customFormat="1" ht="399" customHeight="1" spans="1:8">
      <c r="A206" s="70">
        <v>205</v>
      </c>
      <c r="B206" s="107" t="s">
        <v>7782</v>
      </c>
      <c r="C206" s="106" t="s">
        <v>8509</v>
      </c>
      <c r="D206" s="107" t="s">
        <v>5195</v>
      </c>
      <c r="E206" s="106" t="s">
        <v>8510</v>
      </c>
      <c r="F206" s="106" t="s">
        <v>8511</v>
      </c>
      <c r="G206" s="106" t="s">
        <v>8512</v>
      </c>
      <c r="H206" s="107"/>
    </row>
    <row r="207" s="1" customFormat="1" ht="399" customHeight="1" spans="1:8">
      <c r="A207" s="70">
        <v>206</v>
      </c>
      <c r="B207" s="107" t="s">
        <v>7782</v>
      </c>
      <c r="C207" s="106" t="s">
        <v>8513</v>
      </c>
      <c r="D207" s="107" t="s">
        <v>5195</v>
      </c>
      <c r="E207" s="106" t="s">
        <v>8514</v>
      </c>
      <c r="F207" s="106" t="s">
        <v>8515</v>
      </c>
      <c r="G207" s="106" t="s">
        <v>8516</v>
      </c>
      <c r="H207" s="107"/>
    </row>
    <row r="208" s="1" customFormat="1" ht="399" customHeight="1" spans="1:8">
      <c r="A208" s="70">
        <v>207</v>
      </c>
      <c r="B208" s="107" t="s">
        <v>7782</v>
      </c>
      <c r="C208" s="106" t="s">
        <v>8517</v>
      </c>
      <c r="D208" s="107" t="s">
        <v>5195</v>
      </c>
      <c r="E208" s="106" t="s">
        <v>8518</v>
      </c>
      <c r="F208" s="106" t="s">
        <v>8507</v>
      </c>
      <c r="G208" s="106" t="s">
        <v>8508</v>
      </c>
      <c r="H208" s="107"/>
    </row>
    <row r="209" s="1" customFormat="1" ht="399" customHeight="1" spans="1:8">
      <c r="A209" s="70">
        <v>208</v>
      </c>
      <c r="B209" s="107" t="s">
        <v>7782</v>
      </c>
      <c r="C209" s="106" t="s">
        <v>8519</v>
      </c>
      <c r="D209" s="107" t="s">
        <v>5195</v>
      </c>
      <c r="E209" s="106" t="s">
        <v>8520</v>
      </c>
      <c r="F209" s="106" t="s">
        <v>8521</v>
      </c>
      <c r="G209" s="106" t="s">
        <v>8522</v>
      </c>
      <c r="H209" s="107"/>
    </row>
    <row r="210" s="1" customFormat="1" ht="399" customHeight="1" spans="1:8">
      <c r="A210" s="70">
        <v>209</v>
      </c>
      <c r="B210" s="107" t="s">
        <v>7782</v>
      </c>
      <c r="C210" s="106" t="s">
        <v>8523</v>
      </c>
      <c r="D210" s="107" t="s">
        <v>5195</v>
      </c>
      <c r="E210" s="106" t="s">
        <v>8524</v>
      </c>
      <c r="F210" s="106" t="s">
        <v>8525</v>
      </c>
      <c r="G210" s="106" t="s">
        <v>8526</v>
      </c>
      <c r="H210" s="107"/>
    </row>
    <row r="211" s="1" customFormat="1" ht="399" customHeight="1" spans="1:8">
      <c r="A211" s="70">
        <v>210</v>
      </c>
      <c r="B211" s="107" t="s">
        <v>7782</v>
      </c>
      <c r="C211" s="106" t="s">
        <v>8527</v>
      </c>
      <c r="D211" s="107" t="s">
        <v>5195</v>
      </c>
      <c r="E211" s="106" t="s">
        <v>8528</v>
      </c>
      <c r="F211" s="106" t="s">
        <v>8529</v>
      </c>
      <c r="G211" s="106" t="s">
        <v>8530</v>
      </c>
      <c r="H211" s="107"/>
    </row>
    <row r="212" s="1" customFormat="1" ht="399" customHeight="1" spans="1:8">
      <c r="A212" s="70">
        <v>211</v>
      </c>
      <c r="B212" s="107" t="s">
        <v>7782</v>
      </c>
      <c r="C212" s="106" t="s">
        <v>8531</v>
      </c>
      <c r="D212" s="107" t="s">
        <v>5195</v>
      </c>
      <c r="E212" s="106" t="s">
        <v>8532</v>
      </c>
      <c r="F212" s="106" t="s">
        <v>8533</v>
      </c>
      <c r="G212" s="106" t="s">
        <v>8534</v>
      </c>
      <c r="H212" s="107"/>
    </row>
    <row r="213" s="1" customFormat="1" ht="399" customHeight="1" spans="1:8">
      <c r="A213" s="70">
        <v>212</v>
      </c>
      <c r="B213" s="107" t="s">
        <v>7782</v>
      </c>
      <c r="C213" s="106" t="s">
        <v>8535</v>
      </c>
      <c r="D213" s="107" t="s">
        <v>5195</v>
      </c>
      <c r="E213" s="106" t="s">
        <v>8536</v>
      </c>
      <c r="F213" s="106" t="s">
        <v>8537</v>
      </c>
      <c r="G213" s="106" t="s">
        <v>8538</v>
      </c>
      <c r="H213" s="107"/>
    </row>
    <row r="214" s="1" customFormat="1" ht="399" customHeight="1" spans="1:8">
      <c r="A214" s="70">
        <v>213</v>
      </c>
      <c r="B214" s="107" t="s">
        <v>7782</v>
      </c>
      <c r="C214" s="106" t="s">
        <v>8539</v>
      </c>
      <c r="D214" s="107" t="s">
        <v>5195</v>
      </c>
      <c r="E214" s="106" t="s">
        <v>8540</v>
      </c>
      <c r="F214" s="106" t="s">
        <v>8537</v>
      </c>
      <c r="G214" s="106" t="s">
        <v>8538</v>
      </c>
      <c r="H214" s="107"/>
    </row>
    <row r="215" s="1" customFormat="1" ht="399" customHeight="1" spans="1:8">
      <c r="A215" s="70">
        <v>214</v>
      </c>
      <c r="B215" s="107" t="s">
        <v>7782</v>
      </c>
      <c r="C215" s="106" t="s">
        <v>8541</v>
      </c>
      <c r="D215" s="107" t="s">
        <v>5195</v>
      </c>
      <c r="E215" s="106" t="s">
        <v>8542</v>
      </c>
      <c r="F215" s="106" t="s">
        <v>8537</v>
      </c>
      <c r="G215" s="106" t="s">
        <v>8538</v>
      </c>
      <c r="H215" s="107"/>
    </row>
    <row r="216" s="1" customFormat="1" ht="399" customHeight="1" spans="1:8">
      <c r="A216" s="70">
        <v>215</v>
      </c>
      <c r="B216" s="107" t="s">
        <v>7782</v>
      </c>
      <c r="C216" s="106" t="s">
        <v>8543</v>
      </c>
      <c r="D216" s="107" t="s">
        <v>5195</v>
      </c>
      <c r="E216" s="106" t="s">
        <v>8544</v>
      </c>
      <c r="F216" s="106" t="s">
        <v>8537</v>
      </c>
      <c r="G216" s="106" t="s">
        <v>8538</v>
      </c>
      <c r="H216" s="107"/>
    </row>
    <row r="217" s="1" customFormat="1" ht="399" customHeight="1" spans="1:8">
      <c r="A217" s="70">
        <v>216</v>
      </c>
      <c r="B217" s="107" t="s">
        <v>7782</v>
      </c>
      <c r="C217" s="106" t="s">
        <v>8545</v>
      </c>
      <c r="D217" s="107" t="s">
        <v>5195</v>
      </c>
      <c r="E217" s="106" t="s">
        <v>8546</v>
      </c>
      <c r="F217" s="106" t="s">
        <v>8547</v>
      </c>
      <c r="G217" s="106" t="s">
        <v>8548</v>
      </c>
      <c r="H217" s="107"/>
    </row>
    <row r="218" s="1" customFormat="1" ht="399" customHeight="1" spans="1:8">
      <c r="A218" s="70">
        <v>217</v>
      </c>
      <c r="B218" s="107" t="s">
        <v>7782</v>
      </c>
      <c r="C218" s="106" t="s">
        <v>8549</v>
      </c>
      <c r="D218" s="107" t="s">
        <v>5195</v>
      </c>
      <c r="E218" s="106" t="s">
        <v>8550</v>
      </c>
      <c r="F218" s="106" t="s">
        <v>8551</v>
      </c>
      <c r="G218" s="106" t="s">
        <v>8552</v>
      </c>
      <c r="H218" s="107"/>
    </row>
    <row r="219" s="1" customFormat="1" ht="399" customHeight="1" spans="1:8">
      <c r="A219" s="70">
        <v>218</v>
      </c>
      <c r="B219" s="107" t="s">
        <v>7782</v>
      </c>
      <c r="C219" s="106" t="s">
        <v>8553</v>
      </c>
      <c r="D219" s="107" t="s">
        <v>5195</v>
      </c>
      <c r="E219" s="106" t="s">
        <v>8554</v>
      </c>
      <c r="F219" s="106" t="s">
        <v>8555</v>
      </c>
      <c r="G219" s="106" t="s">
        <v>8556</v>
      </c>
      <c r="H219" s="107"/>
    </row>
    <row r="220" s="1" customFormat="1" ht="399" customHeight="1" spans="1:8">
      <c r="A220" s="70">
        <v>219</v>
      </c>
      <c r="B220" s="107" t="s">
        <v>7782</v>
      </c>
      <c r="C220" s="106" t="s">
        <v>8557</v>
      </c>
      <c r="D220" s="107" t="s">
        <v>5195</v>
      </c>
      <c r="E220" s="106" t="s">
        <v>8558</v>
      </c>
      <c r="F220" s="106" t="s">
        <v>8559</v>
      </c>
      <c r="G220" s="106" t="s">
        <v>8560</v>
      </c>
      <c r="H220" s="107"/>
    </row>
    <row r="221" s="1" customFormat="1" ht="399" customHeight="1" spans="1:8">
      <c r="A221" s="70">
        <v>220</v>
      </c>
      <c r="B221" s="107" t="s">
        <v>7782</v>
      </c>
      <c r="C221" s="106" t="s">
        <v>8561</v>
      </c>
      <c r="D221" s="107" t="s">
        <v>5195</v>
      </c>
      <c r="E221" s="106" t="s">
        <v>8562</v>
      </c>
      <c r="F221" s="106" t="s">
        <v>8529</v>
      </c>
      <c r="G221" s="106" t="s">
        <v>8530</v>
      </c>
      <c r="H221" s="107"/>
    </row>
    <row r="222" s="1" customFormat="1" ht="399" customHeight="1" spans="1:8">
      <c r="A222" s="70">
        <v>221</v>
      </c>
      <c r="B222" s="10" t="s">
        <v>7782</v>
      </c>
      <c r="C222" s="10" t="s">
        <v>8563</v>
      </c>
      <c r="D222" s="10" t="s">
        <v>5195</v>
      </c>
      <c r="E222" s="17" t="s">
        <v>8564</v>
      </c>
      <c r="F222" s="17" t="s">
        <v>8565</v>
      </c>
      <c r="G222" s="17" t="s">
        <v>8566</v>
      </c>
      <c r="H222" s="10"/>
    </row>
    <row r="223" s="1" customFormat="1" ht="399" customHeight="1" spans="1:8">
      <c r="A223" s="70">
        <v>222</v>
      </c>
      <c r="B223" s="70" t="s">
        <v>7782</v>
      </c>
      <c r="C223" s="42" t="s">
        <v>8567</v>
      </c>
      <c r="D223" s="70" t="s">
        <v>390</v>
      </c>
      <c r="E223" s="42" t="s">
        <v>8568</v>
      </c>
      <c r="F223" s="42" t="s">
        <v>8569</v>
      </c>
      <c r="G223" s="42" t="s">
        <v>8570</v>
      </c>
      <c r="H223" s="112"/>
    </row>
    <row r="224" s="1" customFormat="1" ht="399" customHeight="1" spans="1:8">
      <c r="A224" s="70">
        <v>223</v>
      </c>
      <c r="B224" s="70" t="s">
        <v>7782</v>
      </c>
      <c r="C224" s="42" t="s">
        <v>8571</v>
      </c>
      <c r="D224" s="70" t="s">
        <v>390</v>
      </c>
      <c r="E224" s="42" t="s">
        <v>8572</v>
      </c>
      <c r="F224" s="42" t="s">
        <v>8569</v>
      </c>
      <c r="G224" s="42" t="s">
        <v>8570</v>
      </c>
      <c r="H224" s="112"/>
    </row>
    <row r="225" s="1" customFormat="1" ht="399" customHeight="1" spans="1:8">
      <c r="A225" s="70">
        <v>224</v>
      </c>
      <c r="B225" s="70" t="s">
        <v>7782</v>
      </c>
      <c r="C225" s="42" t="s">
        <v>8573</v>
      </c>
      <c r="D225" s="70" t="s">
        <v>390</v>
      </c>
      <c r="E225" s="42" t="s">
        <v>8574</v>
      </c>
      <c r="F225" s="42" t="s">
        <v>8569</v>
      </c>
      <c r="G225" s="42" t="s">
        <v>8570</v>
      </c>
      <c r="H225" s="112"/>
    </row>
    <row r="226" s="1" customFormat="1" ht="399" customHeight="1" spans="1:8">
      <c r="A226" s="70">
        <v>225</v>
      </c>
      <c r="B226" s="70" t="s">
        <v>7782</v>
      </c>
      <c r="C226" s="42" t="s">
        <v>8575</v>
      </c>
      <c r="D226" s="70" t="s">
        <v>390</v>
      </c>
      <c r="E226" s="42" t="s">
        <v>8576</v>
      </c>
      <c r="F226" s="42" t="s">
        <v>8569</v>
      </c>
      <c r="G226" s="42" t="s">
        <v>8570</v>
      </c>
      <c r="H226" s="112"/>
    </row>
    <row r="227" s="1" customFormat="1" ht="399" customHeight="1" spans="1:8">
      <c r="A227" s="70">
        <v>226</v>
      </c>
      <c r="B227" s="70" t="s">
        <v>7782</v>
      </c>
      <c r="C227" s="42" t="s">
        <v>8577</v>
      </c>
      <c r="D227" s="70" t="s">
        <v>390</v>
      </c>
      <c r="E227" s="42" t="s">
        <v>8578</v>
      </c>
      <c r="F227" s="42" t="s">
        <v>8569</v>
      </c>
      <c r="G227" s="42" t="s">
        <v>8570</v>
      </c>
      <c r="H227" s="112"/>
    </row>
    <row r="228" s="1" customFormat="1" ht="399" customHeight="1" spans="1:8">
      <c r="A228" s="70">
        <v>227</v>
      </c>
      <c r="B228" s="112" t="s">
        <v>7782</v>
      </c>
      <c r="C228" s="73" t="s">
        <v>8579</v>
      </c>
      <c r="D228" s="70" t="s">
        <v>390</v>
      </c>
      <c r="E228" s="73" t="s">
        <v>8580</v>
      </c>
      <c r="F228" s="73" t="s">
        <v>8581</v>
      </c>
      <c r="G228" s="73" t="s">
        <v>8582</v>
      </c>
      <c r="H228" s="112"/>
    </row>
    <row r="229" s="1" customFormat="1" ht="399" customHeight="1" spans="1:8">
      <c r="A229" s="70">
        <v>228</v>
      </c>
      <c r="B229" s="97" t="s">
        <v>7782</v>
      </c>
      <c r="C229" s="101" t="s">
        <v>8583</v>
      </c>
      <c r="D229" s="100" t="s">
        <v>397</v>
      </c>
      <c r="E229" s="101" t="s">
        <v>8584</v>
      </c>
      <c r="F229" s="101" t="s">
        <v>8585</v>
      </c>
      <c r="G229" s="101" t="s">
        <v>8586</v>
      </c>
      <c r="H229" s="134"/>
    </row>
    <row r="230" s="1" customFormat="1" ht="399" customHeight="1" spans="1:8">
      <c r="A230" s="70">
        <v>229</v>
      </c>
      <c r="B230" s="97" t="s">
        <v>7782</v>
      </c>
      <c r="C230" s="101" t="s">
        <v>8587</v>
      </c>
      <c r="D230" s="100" t="s">
        <v>397</v>
      </c>
      <c r="E230" s="101" t="s">
        <v>8588</v>
      </c>
      <c r="F230" s="101" t="s">
        <v>8589</v>
      </c>
      <c r="G230" s="101" t="s">
        <v>8590</v>
      </c>
      <c r="H230" s="134"/>
    </row>
    <row r="231" s="1" customFormat="1" ht="399" customHeight="1" spans="1:8">
      <c r="A231" s="70">
        <v>230</v>
      </c>
      <c r="B231" s="97" t="s">
        <v>7782</v>
      </c>
      <c r="C231" s="78" t="s">
        <v>8591</v>
      </c>
      <c r="D231" s="100" t="s">
        <v>397</v>
      </c>
      <c r="E231" s="78" t="s">
        <v>8592</v>
      </c>
      <c r="F231" s="101" t="s">
        <v>8593</v>
      </c>
      <c r="G231" s="101" t="s">
        <v>8594</v>
      </c>
      <c r="H231" s="97"/>
    </row>
    <row r="232" s="1" customFormat="1" ht="399" customHeight="1" spans="1:8">
      <c r="A232" s="70">
        <v>231</v>
      </c>
      <c r="B232" s="97" t="s">
        <v>7782</v>
      </c>
      <c r="C232" s="78" t="s">
        <v>8595</v>
      </c>
      <c r="D232" s="100" t="s">
        <v>397</v>
      </c>
      <c r="E232" s="78" t="s">
        <v>8596</v>
      </c>
      <c r="F232" s="101" t="s">
        <v>8597</v>
      </c>
      <c r="G232" s="101" t="s">
        <v>8598</v>
      </c>
      <c r="H232" s="97"/>
    </row>
    <row r="233" s="1" customFormat="1" ht="399" customHeight="1" spans="1:8">
      <c r="A233" s="70">
        <v>232</v>
      </c>
      <c r="B233" s="97" t="s">
        <v>7782</v>
      </c>
      <c r="C233" s="101" t="s">
        <v>8599</v>
      </c>
      <c r="D233" s="100" t="s">
        <v>397</v>
      </c>
      <c r="E233" s="101" t="s">
        <v>8600</v>
      </c>
      <c r="F233" s="101" t="s">
        <v>8601</v>
      </c>
      <c r="G233" s="101" t="s">
        <v>8602</v>
      </c>
      <c r="H233" s="135"/>
    </row>
    <row r="234" s="1" customFormat="1" ht="399" customHeight="1" spans="1:8">
      <c r="A234" s="70">
        <v>233</v>
      </c>
      <c r="B234" s="97" t="s">
        <v>7782</v>
      </c>
      <c r="C234" s="136" t="s">
        <v>8603</v>
      </c>
      <c r="D234" s="100" t="s">
        <v>397</v>
      </c>
      <c r="E234" s="136" t="s">
        <v>8604</v>
      </c>
      <c r="F234" s="101" t="s">
        <v>8605</v>
      </c>
      <c r="G234" s="101" t="s">
        <v>8606</v>
      </c>
      <c r="H234" s="137"/>
    </row>
    <row r="235" s="1" customFormat="1" ht="399" customHeight="1" spans="1:8">
      <c r="A235" s="70">
        <v>234</v>
      </c>
      <c r="B235" s="97" t="s">
        <v>7782</v>
      </c>
      <c r="C235" s="136" t="s">
        <v>8607</v>
      </c>
      <c r="D235" s="100" t="s">
        <v>397</v>
      </c>
      <c r="E235" s="136" t="s">
        <v>8608</v>
      </c>
      <c r="F235" s="101" t="s">
        <v>8609</v>
      </c>
      <c r="G235" s="101" t="s">
        <v>8610</v>
      </c>
      <c r="H235" s="137"/>
    </row>
    <row r="236" s="1" customFormat="1" ht="399" customHeight="1" spans="1:8">
      <c r="A236" s="70">
        <v>235</v>
      </c>
      <c r="B236" s="97" t="s">
        <v>7782</v>
      </c>
      <c r="C236" s="136" t="s">
        <v>8611</v>
      </c>
      <c r="D236" s="100" t="s">
        <v>397</v>
      </c>
      <c r="E236" s="136" t="s">
        <v>8612</v>
      </c>
      <c r="F236" s="101" t="s">
        <v>8613</v>
      </c>
      <c r="G236" s="101" t="s">
        <v>8614</v>
      </c>
      <c r="H236" s="137"/>
    </row>
    <row r="237" s="1" customFormat="1" ht="399" customHeight="1" spans="1:8">
      <c r="A237" s="70">
        <v>236</v>
      </c>
      <c r="B237" s="97" t="s">
        <v>7782</v>
      </c>
      <c r="C237" s="136" t="s">
        <v>8615</v>
      </c>
      <c r="D237" s="100" t="s">
        <v>397</v>
      </c>
      <c r="E237" s="136" t="s">
        <v>8616</v>
      </c>
      <c r="F237" s="101" t="s">
        <v>8617</v>
      </c>
      <c r="G237" s="101" t="s">
        <v>8618</v>
      </c>
      <c r="H237" s="137"/>
    </row>
    <row r="238" s="1" customFormat="1" ht="399" customHeight="1" spans="1:8">
      <c r="A238" s="70">
        <v>237</v>
      </c>
      <c r="B238" s="97" t="s">
        <v>7782</v>
      </c>
      <c r="C238" s="136" t="s">
        <v>8619</v>
      </c>
      <c r="D238" s="100" t="s">
        <v>397</v>
      </c>
      <c r="E238" s="136" t="s">
        <v>8620</v>
      </c>
      <c r="F238" s="101" t="s">
        <v>8621</v>
      </c>
      <c r="G238" s="101" t="s">
        <v>8622</v>
      </c>
      <c r="H238" s="137"/>
    </row>
    <row r="239" s="1" customFormat="1" ht="399" customHeight="1" spans="1:8">
      <c r="A239" s="70">
        <v>238</v>
      </c>
      <c r="B239" s="97" t="s">
        <v>7782</v>
      </c>
      <c r="C239" s="101" t="s">
        <v>8623</v>
      </c>
      <c r="D239" s="100" t="s">
        <v>397</v>
      </c>
      <c r="E239" s="101" t="s">
        <v>8624</v>
      </c>
      <c r="F239" s="101" t="s">
        <v>8625</v>
      </c>
      <c r="G239" s="101" t="s">
        <v>8626</v>
      </c>
      <c r="H239" s="100"/>
    </row>
    <row r="240" s="1" customFormat="1" ht="399" customHeight="1" spans="1:8">
      <c r="A240" s="70">
        <v>239</v>
      </c>
      <c r="B240" s="97" t="s">
        <v>7782</v>
      </c>
      <c r="C240" s="101" t="s">
        <v>8627</v>
      </c>
      <c r="D240" s="100" t="s">
        <v>397</v>
      </c>
      <c r="E240" s="101" t="s">
        <v>8628</v>
      </c>
      <c r="F240" s="101" t="s">
        <v>8629</v>
      </c>
      <c r="G240" s="101" t="s">
        <v>8630</v>
      </c>
      <c r="H240" s="100"/>
    </row>
    <row r="241" s="1" customFormat="1" ht="399" customHeight="1" spans="1:8">
      <c r="A241" s="70">
        <v>240</v>
      </c>
      <c r="B241" s="97" t="s">
        <v>7782</v>
      </c>
      <c r="C241" s="101" t="s">
        <v>8631</v>
      </c>
      <c r="D241" s="100" t="s">
        <v>397</v>
      </c>
      <c r="E241" s="101" t="s">
        <v>8632</v>
      </c>
      <c r="F241" s="101" t="s">
        <v>8633</v>
      </c>
      <c r="G241" s="101" t="s">
        <v>8634</v>
      </c>
      <c r="H241" s="100"/>
    </row>
    <row r="242" s="1" customFormat="1" ht="399" customHeight="1" spans="1:8">
      <c r="A242" s="70">
        <v>241</v>
      </c>
      <c r="B242" s="97" t="s">
        <v>7782</v>
      </c>
      <c r="C242" s="101" t="s">
        <v>8635</v>
      </c>
      <c r="D242" s="100" t="s">
        <v>397</v>
      </c>
      <c r="E242" s="101" t="s">
        <v>8636</v>
      </c>
      <c r="F242" s="42" t="s">
        <v>8637</v>
      </c>
      <c r="G242" s="42" t="s">
        <v>8638</v>
      </c>
      <c r="H242" s="100"/>
    </row>
    <row r="243" s="1" customFormat="1" ht="399" customHeight="1" spans="1:8">
      <c r="A243" s="70">
        <v>242</v>
      </c>
      <c r="B243" s="97" t="s">
        <v>7782</v>
      </c>
      <c r="C243" s="42" t="s">
        <v>8639</v>
      </c>
      <c r="D243" s="100" t="s">
        <v>397</v>
      </c>
      <c r="E243" s="42" t="s">
        <v>8640</v>
      </c>
      <c r="F243" s="42" t="s">
        <v>8641</v>
      </c>
      <c r="G243" s="42" t="s">
        <v>8642</v>
      </c>
      <c r="H243" s="100"/>
    </row>
    <row r="244" s="1" customFormat="1" ht="399" customHeight="1" spans="1:8">
      <c r="A244" s="70">
        <v>243</v>
      </c>
      <c r="B244" s="97" t="s">
        <v>7782</v>
      </c>
      <c r="C244" s="101" t="s">
        <v>8643</v>
      </c>
      <c r="D244" s="100" t="s">
        <v>397</v>
      </c>
      <c r="E244" s="101" t="s">
        <v>8644</v>
      </c>
      <c r="F244" s="101" t="s">
        <v>8645</v>
      </c>
      <c r="G244" s="101" t="s">
        <v>8646</v>
      </c>
      <c r="H244" s="100"/>
    </row>
    <row r="245" s="1" customFormat="1" ht="399" customHeight="1" spans="1:8">
      <c r="A245" s="70">
        <v>244</v>
      </c>
      <c r="B245" s="97" t="s">
        <v>7782</v>
      </c>
      <c r="C245" s="101" t="s">
        <v>8647</v>
      </c>
      <c r="D245" s="100" t="s">
        <v>397</v>
      </c>
      <c r="E245" s="101" t="s">
        <v>8648</v>
      </c>
      <c r="F245" s="101" t="s">
        <v>8649</v>
      </c>
      <c r="G245" s="101" t="s">
        <v>8650</v>
      </c>
      <c r="H245" s="100"/>
    </row>
    <row r="246" s="1" customFormat="1" ht="399" customHeight="1" spans="1:8">
      <c r="A246" s="70">
        <v>245</v>
      </c>
      <c r="B246" s="97" t="s">
        <v>7782</v>
      </c>
      <c r="C246" s="101" t="s">
        <v>8651</v>
      </c>
      <c r="D246" s="100" t="s">
        <v>397</v>
      </c>
      <c r="E246" s="101" t="s">
        <v>8652</v>
      </c>
      <c r="F246" s="101" t="s">
        <v>8653</v>
      </c>
      <c r="G246" s="101" t="s">
        <v>8654</v>
      </c>
      <c r="H246" s="100"/>
    </row>
    <row r="247" s="1" customFormat="1" ht="399" customHeight="1" spans="1:8">
      <c r="A247" s="70">
        <v>246</v>
      </c>
      <c r="B247" s="97" t="s">
        <v>7782</v>
      </c>
      <c r="C247" s="101" t="s">
        <v>8655</v>
      </c>
      <c r="D247" s="100" t="s">
        <v>397</v>
      </c>
      <c r="E247" s="101" t="s">
        <v>8656</v>
      </c>
      <c r="F247" s="101" t="s">
        <v>8657</v>
      </c>
      <c r="G247" s="101" t="s">
        <v>8658</v>
      </c>
      <c r="H247" s="100"/>
    </row>
    <row r="248" s="1" customFormat="1" ht="399" customHeight="1" spans="1:8">
      <c r="A248" s="70">
        <v>247</v>
      </c>
      <c r="B248" s="97" t="s">
        <v>7782</v>
      </c>
      <c r="C248" s="121" t="s">
        <v>8659</v>
      </c>
      <c r="D248" s="100" t="s">
        <v>397</v>
      </c>
      <c r="E248" s="121" t="s">
        <v>8660</v>
      </c>
      <c r="F248" s="101" t="s">
        <v>8661</v>
      </c>
      <c r="G248" s="101" t="s">
        <v>8662</v>
      </c>
      <c r="H248" s="138"/>
    </row>
    <row r="249" s="1" customFormat="1" ht="399" customHeight="1" spans="1:8">
      <c r="A249" s="70">
        <v>248</v>
      </c>
      <c r="B249" s="97" t="s">
        <v>7782</v>
      </c>
      <c r="C249" s="136" t="s">
        <v>8663</v>
      </c>
      <c r="D249" s="100" t="s">
        <v>397</v>
      </c>
      <c r="E249" s="121" t="s">
        <v>8664</v>
      </c>
      <c r="F249" s="101" t="s">
        <v>8665</v>
      </c>
      <c r="G249" s="101" t="s">
        <v>8666</v>
      </c>
      <c r="H249" s="137"/>
    </row>
    <row r="250" s="1" customFormat="1" ht="399" customHeight="1" spans="1:8">
      <c r="A250" s="70">
        <v>249</v>
      </c>
      <c r="B250" s="97" t="s">
        <v>7782</v>
      </c>
      <c r="C250" s="136" t="s">
        <v>8667</v>
      </c>
      <c r="D250" s="100" t="s">
        <v>397</v>
      </c>
      <c r="E250" s="121" t="s">
        <v>8668</v>
      </c>
      <c r="F250" s="101" t="s">
        <v>8669</v>
      </c>
      <c r="G250" s="101" t="s">
        <v>8670</v>
      </c>
      <c r="H250" s="137"/>
    </row>
    <row r="251" s="1" customFormat="1" ht="399" customHeight="1" spans="1:8">
      <c r="A251" s="70">
        <v>250</v>
      </c>
      <c r="B251" s="97" t="s">
        <v>7782</v>
      </c>
      <c r="C251" s="136" t="s">
        <v>8671</v>
      </c>
      <c r="D251" s="100" t="s">
        <v>397</v>
      </c>
      <c r="E251" s="121" t="s">
        <v>8672</v>
      </c>
      <c r="F251" s="101" t="s">
        <v>8673</v>
      </c>
      <c r="G251" s="101" t="s">
        <v>8674</v>
      </c>
      <c r="H251" s="137"/>
    </row>
    <row r="252" s="1" customFormat="1" ht="399" customHeight="1" spans="1:8">
      <c r="A252" s="70">
        <v>251</v>
      </c>
      <c r="B252" s="70" t="s">
        <v>7782</v>
      </c>
      <c r="C252" s="42" t="s">
        <v>8675</v>
      </c>
      <c r="D252" s="100" t="s">
        <v>397</v>
      </c>
      <c r="E252" s="121" t="s">
        <v>8676</v>
      </c>
      <c r="F252" s="101" t="s">
        <v>8677</v>
      </c>
      <c r="G252" s="101" t="s">
        <v>8678</v>
      </c>
      <c r="H252" s="70"/>
    </row>
    <row r="253" s="1" customFormat="1" ht="399" customHeight="1" spans="1:8">
      <c r="A253" s="70">
        <v>252</v>
      </c>
      <c r="B253" s="97" t="s">
        <v>7782</v>
      </c>
      <c r="C253" s="101" t="s">
        <v>8679</v>
      </c>
      <c r="D253" s="100" t="s">
        <v>397</v>
      </c>
      <c r="E253" s="139" t="s">
        <v>8680</v>
      </c>
      <c r="F253" s="101" t="s">
        <v>8681</v>
      </c>
      <c r="G253" s="101" t="s">
        <v>8682</v>
      </c>
      <c r="H253" s="134"/>
    </row>
    <row r="254" s="1" customFormat="1" ht="399" customHeight="1" spans="1:8">
      <c r="A254" s="70">
        <v>253</v>
      </c>
      <c r="B254" s="97" t="s">
        <v>7782</v>
      </c>
      <c r="C254" s="101" t="s">
        <v>8683</v>
      </c>
      <c r="D254" s="100" t="s">
        <v>397</v>
      </c>
      <c r="E254" s="101" t="s">
        <v>8684</v>
      </c>
      <c r="F254" s="101" t="s">
        <v>8685</v>
      </c>
      <c r="G254" s="101" t="s">
        <v>8686</v>
      </c>
      <c r="H254" s="134"/>
    </row>
    <row r="255" s="1" customFormat="1" ht="399" customHeight="1" spans="1:8">
      <c r="A255" s="70">
        <v>254</v>
      </c>
      <c r="B255" s="97" t="s">
        <v>7782</v>
      </c>
      <c r="C255" s="101" t="s">
        <v>8687</v>
      </c>
      <c r="D255" s="100" t="s">
        <v>397</v>
      </c>
      <c r="E255" s="101" t="s">
        <v>8688</v>
      </c>
      <c r="F255" s="101" t="s">
        <v>8689</v>
      </c>
      <c r="G255" s="101" t="s">
        <v>8690</v>
      </c>
      <c r="H255" s="134"/>
    </row>
    <row r="256" s="1" customFormat="1" ht="399" customHeight="1" spans="1:8">
      <c r="A256" s="70">
        <v>255</v>
      </c>
      <c r="B256" s="97" t="s">
        <v>7782</v>
      </c>
      <c r="C256" s="101" t="s">
        <v>8691</v>
      </c>
      <c r="D256" s="100" t="s">
        <v>397</v>
      </c>
      <c r="E256" s="101" t="s">
        <v>8692</v>
      </c>
      <c r="F256" s="101" t="s">
        <v>8693</v>
      </c>
      <c r="G256" s="101" t="s">
        <v>8694</v>
      </c>
      <c r="H256" s="134"/>
    </row>
    <row r="257" s="1" customFormat="1" ht="399" customHeight="1" spans="1:8">
      <c r="A257" s="70">
        <v>256</v>
      </c>
      <c r="B257" s="97" t="s">
        <v>7782</v>
      </c>
      <c r="C257" s="101" t="s">
        <v>8695</v>
      </c>
      <c r="D257" s="100" t="s">
        <v>397</v>
      </c>
      <c r="E257" s="101" t="s">
        <v>8696</v>
      </c>
      <c r="F257" s="101" t="s">
        <v>8697</v>
      </c>
      <c r="G257" s="101" t="s">
        <v>8698</v>
      </c>
      <c r="H257" s="100"/>
    </row>
    <row r="258" s="1" customFormat="1" ht="399" customHeight="1" spans="1:8">
      <c r="A258" s="70">
        <v>257</v>
      </c>
      <c r="B258" s="97" t="s">
        <v>7782</v>
      </c>
      <c r="C258" s="101" t="s">
        <v>8699</v>
      </c>
      <c r="D258" s="100" t="s">
        <v>397</v>
      </c>
      <c r="E258" s="101" t="s">
        <v>8700</v>
      </c>
      <c r="F258" s="101" t="s">
        <v>8701</v>
      </c>
      <c r="G258" s="101" t="s">
        <v>8702</v>
      </c>
      <c r="H258" s="134" t="s">
        <v>6800</v>
      </c>
    </row>
    <row r="259" s="1" customFormat="1" ht="399" customHeight="1" spans="1:8">
      <c r="A259" s="70">
        <v>258</v>
      </c>
      <c r="B259" s="97" t="s">
        <v>7782</v>
      </c>
      <c r="C259" s="101" t="s">
        <v>8703</v>
      </c>
      <c r="D259" s="100" t="s">
        <v>397</v>
      </c>
      <c r="E259" s="101" t="s">
        <v>8704</v>
      </c>
      <c r="F259" s="101" t="s">
        <v>8705</v>
      </c>
      <c r="G259" s="101" t="s">
        <v>8706</v>
      </c>
      <c r="H259" s="134"/>
    </row>
    <row r="260" s="1" customFormat="1" ht="399" customHeight="1" spans="1:8">
      <c r="A260" s="70">
        <v>259</v>
      </c>
      <c r="B260" s="97" t="s">
        <v>7782</v>
      </c>
      <c r="C260" s="78" t="s">
        <v>8707</v>
      </c>
      <c r="D260" s="100" t="s">
        <v>397</v>
      </c>
      <c r="E260" s="78" t="s">
        <v>8708</v>
      </c>
      <c r="F260" s="101" t="s">
        <v>8709</v>
      </c>
      <c r="G260" s="101" t="s">
        <v>8710</v>
      </c>
      <c r="H260" s="134"/>
    </row>
    <row r="261" s="1" customFormat="1" ht="399" customHeight="1" spans="1:8">
      <c r="A261" s="70">
        <v>260</v>
      </c>
      <c r="B261" s="97" t="s">
        <v>7782</v>
      </c>
      <c r="C261" s="101" t="s">
        <v>8711</v>
      </c>
      <c r="D261" s="100" t="s">
        <v>397</v>
      </c>
      <c r="E261" s="101" t="s">
        <v>8712</v>
      </c>
      <c r="F261" s="101" t="s">
        <v>8713</v>
      </c>
      <c r="G261" s="101" t="s">
        <v>8714</v>
      </c>
      <c r="H261" s="140"/>
    </row>
    <row r="262" s="1" customFormat="1" ht="399" customHeight="1" spans="1:8">
      <c r="A262" s="70">
        <v>261</v>
      </c>
      <c r="B262" s="97" t="s">
        <v>7782</v>
      </c>
      <c r="C262" s="101" t="s">
        <v>8715</v>
      </c>
      <c r="D262" s="100" t="s">
        <v>397</v>
      </c>
      <c r="E262" s="101" t="s">
        <v>8716</v>
      </c>
      <c r="F262" s="101" t="s">
        <v>8717</v>
      </c>
      <c r="G262" s="101" t="s">
        <v>8718</v>
      </c>
      <c r="H262" s="70"/>
    </row>
    <row r="263" s="1" customFormat="1" ht="399" customHeight="1" spans="1:8">
      <c r="A263" s="70">
        <v>262</v>
      </c>
      <c r="B263" s="97" t="s">
        <v>7782</v>
      </c>
      <c r="C263" s="78" t="s">
        <v>8719</v>
      </c>
      <c r="D263" s="100" t="s">
        <v>397</v>
      </c>
      <c r="E263" s="78" t="s">
        <v>8720</v>
      </c>
      <c r="F263" s="101" t="s">
        <v>8721</v>
      </c>
      <c r="G263" s="101" t="s">
        <v>8722</v>
      </c>
      <c r="H263" s="70"/>
    </row>
    <row r="264" s="1" customFormat="1" ht="399" customHeight="1" spans="1:8">
      <c r="A264" s="70">
        <v>263</v>
      </c>
      <c r="B264" s="97" t="s">
        <v>7782</v>
      </c>
      <c r="C264" s="78" t="s">
        <v>8723</v>
      </c>
      <c r="D264" s="100" t="s">
        <v>397</v>
      </c>
      <c r="E264" s="78" t="s">
        <v>8724</v>
      </c>
      <c r="F264" s="101" t="s">
        <v>8725</v>
      </c>
      <c r="G264" s="101" t="s">
        <v>8726</v>
      </c>
      <c r="H264" s="70"/>
    </row>
    <row r="265" s="1" customFormat="1" ht="399" customHeight="1" spans="1:8">
      <c r="A265" s="70">
        <v>264</v>
      </c>
      <c r="B265" s="97" t="s">
        <v>7782</v>
      </c>
      <c r="C265" s="121" t="s">
        <v>8727</v>
      </c>
      <c r="D265" s="100" t="s">
        <v>397</v>
      </c>
      <c r="E265" s="121" t="s">
        <v>8728</v>
      </c>
      <c r="F265" s="101" t="s">
        <v>8729</v>
      </c>
      <c r="G265" s="101" t="s">
        <v>8730</v>
      </c>
      <c r="H265" s="70"/>
    </row>
    <row r="266" s="1" customFormat="1" ht="399" customHeight="1" spans="1:8">
      <c r="A266" s="70">
        <v>265</v>
      </c>
      <c r="B266" s="97" t="s">
        <v>7782</v>
      </c>
      <c r="C266" s="121" t="s">
        <v>8731</v>
      </c>
      <c r="D266" s="100" t="s">
        <v>397</v>
      </c>
      <c r="E266" s="101" t="s">
        <v>8732</v>
      </c>
      <c r="F266" s="101" t="s">
        <v>8733</v>
      </c>
      <c r="G266" s="101" t="s">
        <v>8734</v>
      </c>
      <c r="H266" s="70"/>
    </row>
    <row r="267" s="1" customFormat="1" ht="399" customHeight="1" spans="1:8">
      <c r="A267" s="70">
        <v>266</v>
      </c>
      <c r="B267" s="100" t="s">
        <v>7782</v>
      </c>
      <c r="C267" s="101" t="s">
        <v>8735</v>
      </c>
      <c r="D267" s="100" t="s">
        <v>397</v>
      </c>
      <c r="E267" s="101" t="s">
        <v>8736</v>
      </c>
      <c r="F267" s="101" t="s">
        <v>8737</v>
      </c>
      <c r="G267" s="101" t="s">
        <v>8738</v>
      </c>
      <c r="H267" s="70"/>
    </row>
    <row r="268" s="1" customFormat="1" ht="399" customHeight="1" spans="1:8">
      <c r="A268" s="70">
        <v>267</v>
      </c>
      <c r="B268" s="100" t="s">
        <v>7782</v>
      </c>
      <c r="C268" s="101" t="s">
        <v>8739</v>
      </c>
      <c r="D268" s="100" t="s">
        <v>397</v>
      </c>
      <c r="E268" s="101" t="s">
        <v>8740</v>
      </c>
      <c r="F268" s="101" t="s">
        <v>8741</v>
      </c>
      <c r="G268" s="101" t="s">
        <v>8742</v>
      </c>
      <c r="H268" s="100"/>
    </row>
    <row r="269" s="1" customFormat="1" ht="399" customHeight="1" spans="1:8">
      <c r="A269" s="70">
        <v>268</v>
      </c>
      <c r="B269" s="100" t="s">
        <v>7782</v>
      </c>
      <c r="C269" s="101" t="s">
        <v>8743</v>
      </c>
      <c r="D269" s="100" t="s">
        <v>397</v>
      </c>
      <c r="E269" s="101" t="s">
        <v>8744</v>
      </c>
      <c r="F269" s="101" t="s">
        <v>8745</v>
      </c>
      <c r="G269" s="101" t="s">
        <v>8746</v>
      </c>
      <c r="H269" s="100"/>
    </row>
    <row r="270" s="1" customFormat="1" ht="399" customHeight="1" spans="1:8">
      <c r="A270" s="70">
        <v>269</v>
      </c>
      <c r="B270" s="100" t="s">
        <v>7782</v>
      </c>
      <c r="C270" s="101" t="s">
        <v>8747</v>
      </c>
      <c r="D270" s="100" t="s">
        <v>397</v>
      </c>
      <c r="E270" s="101" t="s">
        <v>8748</v>
      </c>
      <c r="F270" s="101" t="s">
        <v>8749</v>
      </c>
      <c r="G270" s="101" t="s">
        <v>8750</v>
      </c>
      <c r="H270" s="100"/>
    </row>
    <row r="271" s="1" customFormat="1" ht="399" customHeight="1" spans="1:8">
      <c r="A271" s="70">
        <v>270</v>
      </c>
      <c r="B271" s="100" t="s">
        <v>7782</v>
      </c>
      <c r="C271" s="101" t="s">
        <v>8751</v>
      </c>
      <c r="D271" s="100" t="s">
        <v>397</v>
      </c>
      <c r="E271" s="101" t="s">
        <v>8752</v>
      </c>
      <c r="F271" s="101" t="s">
        <v>8753</v>
      </c>
      <c r="G271" s="101" t="s">
        <v>8750</v>
      </c>
      <c r="H271" s="100"/>
    </row>
    <row r="272" s="1" customFormat="1" ht="399" customHeight="1" spans="1:8">
      <c r="A272" s="70">
        <v>271</v>
      </c>
      <c r="B272" s="100" t="s">
        <v>7782</v>
      </c>
      <c r="C272" s="101" t="s">
        <v>8754</v>
      </c>
      <c r="D272" s="100" t="s">
        <v>397</v>
      </c>
      <c r="E272" s="101" t="s">
        <v>8755</v>
      </c>
      <c r="F272" s="101" t="s">
        <v>8756</v>
      </c>
      <c r="G272" s="101" t="s">
        <v>8757</v>
      </c>
      <c r="H272" s="100"/>
    </row>
    <row r="273" s="1" customFormat="1" ht="399" customHeight="1" spans="1:8">
      <c r="A273" s="70">
        <v>272</v>
      </c>
      <c r="B273" s="100" t="s">
        <v>7782</v>
      </c>
      <c r="C273" s="101" t="s">
        <v>8758</v>
      </c>
      <c r="D273" s="100" t="s">
        <v>397</v>
      </c>
      <c r="E273" s="101" t="s">
        <v>8759</v>
      </c>
      <c r="F273" s="101" t="s">
        <v>8760</v>
      </c>
      <c r="G273" s="101" t="s">
        <v>8761</v>
      </c>
      <c r="H273" s="100"/>
    </row>
    <row r="274" s="1" customFormat="1" ht="399" customHeight="1" spans="1:8">
      <c r="A274" s="70">
        <v>273</v>
      </c>
      <c r="B274" s="100" t="s">
        <v>7782</v>
      </c>
      <c r="C274" s="101" t="s">
        <v>8762</v>
      </c>
      <c r="D274" s="100" t="s">
        <v>397</v>
      </c>
      <c r="E274" s="101" t="s">
        <v>8763</v>
      </c>
      <c r="F274" s="101" t="s">
        <v>8764</v>
      </c>
      <c r="G274" s="101" t="s">
        <v>8765</v>
      </c>
      <c r="H274" s="70" t="s">
        <v>6800</v>
      </c>
    </row>
    <row r="275" s="1" customFormat="1" ht="399" customHeight="1" spans="1:8">
      <c r="A275" s="70">
        <v>274</v>
      </c>
      <c r="B275" s="100" t="s">
        <v>7782</v>
      </c>
      <c r="C275" s="101" t="s">
        <v>8766</v>
      </c>
      <c r="D275" s="100" t="s">
        <v>397</v>
      </c>
      <c r="E275" s="101" t="s">
        <v>8767</v>
      </c>
      <c r="F275" s="101" t="s">
        <v>8768</v>
      </c>
      <c r="G275" s="101" t="s">
        <v>8769</v>
      </c>
      <c r="H275" s="70" t="s">
        <v>6800</v>
      </c>
    </row>
    <row r="276" s="1" customFormat="1" ht="399" customHeight="1" spans="1:8">
      <c r="A276" s="70">
        <v>275</v>
      </c>
      <c r="B276" s="100" t="s">
        <v>7782</v>
      </c>
      <c r="C276" s="101" t="s">
        <v>8770</v>
      </c>
      <c r="D276" s="100" t="s">
        <v>397</v>
      </c>
      <c r="E276" s="101" t="s">
        <v>8771</v>
      </c>
      <c r="F276" s="101" t="s">
        <v>8772</v>
      </c>
      <c r="G276" s="101" t="s">
        <v>8773</v>
      </c>
      <c r="H276" s="70" t="s">
        <v>6800</v>
      </c>
    </row>
    <row r="277" s="1" customFormat="1" ht="399" customHeight="1" spans="1:8">
      <c r="A277" s="70">
        <v>276</v>
      </c>
      <c r="B277" s="100" t="s">
        <v>7782</v>
      </c>
      <c r="C277" s="101" t="s">
        <v>8774</v>
      </c>
      <c r="D277" s="100" t="s">
        <v>397</v>
      </c>
      <c r="E277" s="101" t="s">
        <v>8775</v>
      </c>
      <c r="F277" s="101" t="s">
        <v>8776</v>
      </c>
      <c r="G277" s="101" t="s">
        <v>8773</v>
      </c>
      <c r="H277" s="70" t="s">
        <v>6800</v>
      </c>
    </row>
    <row r="278" s="1" customFormat="1" ht="399" customHeight="1" spans="1:8">
      <c r="A278" s="70">
        <v>277</v>
      </c>
      <c r="B278" s="100" t="s">
        <v>7782</v>
      </c>
      <c r="C278" s="101" t="s">
        <v>8777</v>
      </c>
      <c r="D278" s="100" t="s">
        <v>397</v>
      </c>
      <c r="E278" s="101" t="s">
        <v>8778</v>
      </c>
      <c r="F278" s="101" t="s">
        <v>8779</v>
      </c>
      <c r="G278" s="101" t="s">
        <v>8773</v>
      </c>
      <c r="H278" s="70" t="s">
        <v>6800</v>
      </c>
    </row>
    <row r="279" s="1" customFormat="1" ht="399" customHeight="1" spans="1:8">
      <c r="A279" s="70">
        <v>278</v>
      </c>
      <c r="B279" s="100" t="s">
        <v>7782</v>
      </c>
      <c r="C279" s="101" t="s">
        <v>8780</v>
      </c>
      <c r="D279" s="100" t="s">
        <v>397</v>
      </c>
      <c r="E279" s="101" t="s">
        <v>8781</v>
      </c>
      <c r="F279" s="101" t="s">
        <v>8779</v>
      </c>
      <c r="G279" s="101" t="s">
        <v>8773</v>
      </c>
      <c r="H279" s="70" t="s">
        <v>6800</v>
      </c>
    </row>
    <row r="280" s="1" customFormat="1" ht="399" customHeight="1" spans="1:8">
      <c r="A280" s="70">
        <v>279</v>
      </c>
      <c r="B280" s="100" t="s">
        <v>7782</v>
      </c>
      <c r="C280" s="101" t="s">
        <v>8782</v>
      </c>
      <c r="D280" s="100" t="s">
        <v>397</v>
      </c>
      <c r="E280" s="101" t="s">
        <v>8783</v>
      </c>
      <c r="F280" s="101" t="s">
        <v>8784</v>
      </c>
      <c r="G280" s="101" t="s">
        <v>8785</v>
      </c>
      <c r="H280" s="70" t="s">
        <v>6800</v>
      </c>
    </row>
    <row r="281" s="1" customFormat="1" ht="399" customHeight="1" spans="1:8">
      <c r="A281" s="70">
        <v>280</v>
      </c>
      <c r="B281" s="100" t="s">
        <v>7782</v>
      </c>
      <c r="C281" s="101" t="s">
        <v>8786</v>
      </c>
      <c r="D281" s="100" t="s">
        <v>397</v>
      </c>
      <c r="E281" s="101" t="s">
        <v>8787</v>
      </c>
      <c r="F281" s="101" t="s">
        <v>8788</v>
      </c>
      <c r="G281" s="101" t="s">
        <v>8738</v>
      </c>
      <c r="H281" s="70" t="s">
        <v>6800</v>
      </c>
    </row>
    <row r="282" s="1" customFormat="1" ht="399" customHeight="1" spans="1:8">
      <c r="A282" s="70">
        <v>281</v>
      </c>
      <c r="B282" s="100" t="s">
        <v>7782</v>
      </c>
      <c r="C282" s="101" t="s">
        <v>8789</v>
      </c>
      <c r="D282" s="100" t="s">
        <v>397</v>
      </c>
      <c r="E282" s="101" t="s">
        <v>8790</v>
      </c>
      <c r="F282" s="101" t="s">
        <v>8791</v>
      </c>
      <c r="G282" s="101" t="s">
        <v>8738</v>
      </c>
      <c r="H282" s="70" t="s">
        <v>6800</v>
      </c>
    </row>
    <row r="283" s="1" customFormat="1" ht="399" customHeight="1" spans="1:8">
      <c r="A283" s="70">
        <v>282</v>
      </c>
      <c r="B283" s="100" t="s">
        <v>7782</v>
      </c>
      <c r="C283" s="42" t="s">
        <v>8792</v>
      </c>
      <c r="D283" s="100" t="s">
        <v>397</v>
      </c>
      <c r="E283" s="42" t="s">
        <v>8793</v>
      </c>
      <c r="F283" s="42" t="s">
        <v>8794</v>
      </c>
      <c r="G283" s="42" t="s">
        <v>8795</v>
      </c>
      <c r="H283" s="100"/>
    </row>
    <row r="284" s="1" customFormat="1" ht="399" customHeight="1" spans="1:8">
      <c r="A284" s="70">
        <v>283</v>
      </c>
      <c r="B284" s="100" t="s">
        <v>7782</v>
      </c>
      <c r="C284" s="42" t="s">
        <v>8796</v>
      </c>
      <c r="D284" s="100" t="s">
        <v>397</v>
      </c>
      <c r="E284" s="42" t="s">
        <v>8797</v>
      </c>
      <c r="F284" s="42" t="s">
        <v>8798</v>
      </c>
      <c r="G284" s="42" t="s">
        <v>8799</v>
      </c>
      <c r="H284" s="100"/>
    </row>
    <row r="285" s="1" customFormat="1" ht="399" customHeight="1" spans="1:8">
      <c r="A285" s="70">
        <v>284</v>
      </c>
      <c r="B285" s="100" t="s">
        <v>7782</v>
      </c>
      <c r="C285" s="42" t="s">
        <v>8800</v>
      </c>
      <c r="D285" s="100" t="s">
        <v>397</v>
      </c>
      <c r="E285" s="42" t="s">
        <v>8801</v>
      </c>
      <c r="F285" s="42" t="s">
        <v>8802</v>
      </c>
      <c r="G285" s="42" t="s">
        <v>8803</v>
      </c>
      <c r="H285" s="100"/>
    </row>
    <row r="286" s="1" customFormat="1" ht="399" customHeight="1" spans="1:8">
      <c r="A286" s="70">
        <v>285</v>
      </c>
      <c r="B286" s="100" t="s">
        <v>7782</v>
      </c>
      <c r="C286" s="42" t="s">
        <v>8804</v>
      </c>
      <c r="D286" s="100" t="s">
        <v>397</v>
      </c>
      <c r="E286" s="42" t="s">
        <v>8801</v>
      </c>
      <c r="F286" s="42" t="s">
        <v>8805</v>
      </c>
      <c r="G286" s="42" t="s">
        <v>8806</v>
      </c>
      <c r="H286" s="100"/>
    </row>
    <row r="287" s="1" customFormat="1" ht="399" customHeight="1" spans="1:8">
      <c r="A287" s="70">
        <v>286</v>
      </c>
      <c r="B287" s="100" t="s">
        <v>7782</v>
      </c>
      <c r="C287" s="42" t="s">
        <v>8807</v>
      </c>
      <c r="D287" s="100" t="s">
        <v>397</v>
      </c>
      <c r="E287" s="42" t="s">
        <v>8801</v>
      </c>
      <c r="F287" s="42" t="s">
        <v>8808</v>
      </c>
      <c r="G287" s="42" t="s">
        <v>8809</v>
      </c>
      <c r="H287" s="100"/>
    </row>
    <row r="288" s="1" customFormat="1" ht="399" customHeight="1" spans="1:8">
      <c r="A288" s="70">
        <v>287</v>
      </c>
      <c r="B288" s="107" t="s">
        <v>7782</v>
      </c>
      <c r="C288" s="106" t="s">
        <v>8810</v>
      </c>
      <c r="D288" s="107" t="s">
        <v>6837</v>
      </c>
      <c r="E288" s="106" t="s">
        <v>8811</v>
      </c>
      <c r="F288" s="106" t="s">
        <v>8812</v>
      </c>
      <c r="G288" s="106" t="s">
        <v>6840</v>
      </c>
      <c r="H288" s="107"/>
    </row>
    <row r="289" s="1" customFormat="1" ht="399" customHeight="1" spans="1:8">
      <c r="A289" s="70">
        <v>288</v>
      </c>
      <c r="B289" s="107" t="s">
        <v>7782</v>
      </c>
      <c r="C289" s="106" t="s">
        <v>8813</v>
      </c>
      <c r="D289" s="107" t="s">
        <v>6837</v>
      </c>
      <c r="E289" s="106" t="s">
        <v>8814</v>
      </c>
      <c r="F289" s="106" t="s">
        <v>8812</v>
      </c>
      <c r="G289" s="106" t="s">
        <v>6840</v>
      </c>
      <c r="H289" s="107"/>
    </row>
    <row r="290" s="1" customFormat="1" ht="399" customHeight="1" spans="1:8">
      <c r="A290" s="70">
        <v>289</v>
      </c>
      <c r="B290" s="107" t="s">
        <v>7782</v>
      </c>
      <c r="C290" s="42" t="s">
        <v>8815</v>
      </c>
      <c r="D290" s="107" t="s">
        <v>8816</v>
      </c>
      <c r="E290" s="42" t="s">
        <v>8817</v>
      </c>
      <c r="F290" s="106" t="s">
        <v>8818</v>
      </c>
      <c r="G290" s="106" t="s">
        <v>6840</v>
      </c>
      <c r="H290" s="107"/>
    </row>
    <row r="291" s="1" customFormat="1" ht="399" customHeight="1" spans="1:8">
      <c r="A291" s="70">
        <v>290</v>
      </c>
      <c r="B291" s="107" t="s">
        <v>7782</v>
      </c>
      <c r="C291" s="42" t="s">
        <v>8819</v>
      </c>
      <c r="D291" s="107" t="s">
        <v>8816</v>
      </c>
      <c r="E291" s="42" t="s">
        <v>8820</v>
      </c>
      <c r="F291" s="106" t="s">
        <v>8818</v>
      </c>
      <c r="G291" s="106" t="s">
        <v>6847</v>
      </c>
      <c r="H291" s="107"/>
    </row>
    <row r="292" s="1" customFormat="1" ht="399" customHeight="1" spans="1:8">
      <c r="A292" s="70">
        <v>291</v>
      </c>
      <c r="B292" s="107" t="s">
        <v>7782</v>
      </c>
      <c r="C292" s="106" t="s">
        <v>8821</v>
      </c>
      <c r="D292" s="107" t="s">
        <v>6849</v>
      </c>
      <c r="E292" s="106" t="s">
        <v>8822</v>
      </c>
      <c r="F292" s="106" t="s">
        <v>8823</v>
      </c>
      <c r="G292" s="106" t="s">
        <v>8824</v>
      </c>
      <c r="H292" s="107"/>
    </row>
    <row r="293" s="1" customFormat="1" ht="399" customHeight="1" spans="1:8">
      <c r="A293" s="70">
        <v>292</v>
      </c>
      <c r="B293" s="10" t="s">
        <v>7782</v>
      </c>
      <c r="C293" s="10" t="s">
        <v>8825</v>
      </c>
      <c r="D293" s="10" t="s">
        <v>6859</v>
      </c>
      <c r="E293" s="17" t="s">
        <v>8826</v>
      </c>
      <c r="F293" s="17" t="s">
        <v>8827</v>
      </c>
      <c r="G293" s="17" t="s">
        <v>6862</v>
      </c>
      <c r="H293" s="10"/>
    </row>
    <row r="294" s="1" customFormat="1" ht="399" customHeight="1" spans="1:8">
      <c r="A294" s="70">
        <v>293</v>
      </c>
      <c r="B294" s="107" t="s">
        <v>7782</v>
      </c>
      <c r="C294" s="19" t="s">
        <v>8828</v>
      </c>
      <c r="D294" s="107" t="s">
        <v>443</v>
      </c>
      <c r="E294" s="106" t="s">
        <v>8829</v>
      </c>
      <c r="F294" s="106" t="s">
        <v>8830</v>
      </c>
      <c r="G294" s="106" t="s">
        <v>8831</v>
      </c>
      <c r="H294" s="107" t="s">
        <v>8832</v>
      </c>
    </row>
    <row r="295" s="1" customFormat="1" ht="399" customHeight="1" spans="1:8">
      <c r="A295" s="70">
        <v>294</v>
      </c>
      <c r="B295" s="107" t="s">
        <v>7782</v>
      </c>
      <c r="C295" s="19" t="s">
        <v>8833</v>
      </c>
      <c r="D295" s="107" t="s">
        <v>443</v>
      </c>
      <c r="E295" s="106" t="s">
        <v>8834</v>
      </c>
      <c r="F295" s="106" t="s">
        <v>8830</v>
      </c>
      <c r="G295" s="106" t="s">
        <v>8831</v>
      </c>
      <c r="H295" s="107"/>
    </row>
    <row r="296" s="1" customFormat="1" ht="399" customHeight="1" spans="1:8">
      <c r="A296" s="70">
        <v>295</v>
      </c>
      <c r="B296" s="107" t="s">
        <v>7782</v>
      </c>
      <c r="C296" s="19" t="s">
        <v>8835</v>
      </c>
      <c r="D296" s="107" t="s">
        <v>443</v>
      </c>
      <c r="E296" s="106" t="s">
        <v>8836</v>
      </c>
      <c r="F296" s="106" t="s">
        <v>8830</v>
      </c>
      <c r="G296" s="106" t="s">
        <v>8831</v>
      </c>
      <c r="H296" s="107"/>
    </row>
    <row r="297" s="1" customFormat="1" ht="399" customHeight="1" spans="1:8">
      <c r="A297" s="70">
        <v>296</v>
      </c>
      <c r="B297" s="107" t="s">
        <v>7782</v>
      </c>
      <c r="C297" s="19" t="s">
        <v>8837</v>
      </c>
      <c r="D297" s="107" t="s">
        <v>443</v>
      </c>
      <c r="E297" s="106" t="s">
        <v>8838</v>
      </c>
      <c r="F297" s="106" t="s">
        <v>8830</v>
      </c>
      <c r="G297" s="106" t="s">
        <v>8831</v>
      </c>
      <c r="H297" s="107"/>
    </row>
    <row r="298" s="1" customFormat="1" ht="399" customHeight="1" spans="1:8">
      <c r="A298" s="70">
        <v>297</v>
      </c>
      <c r="B298" s="107" t="s">
        <v>7782</v>
      </c>
      <c r="C298" s="19" t="s">
        <v>8839</v>
      </c>
      <c r="D298" s="107" t="s">
        <v>443</v>
      </c>
      <c r="E298" s="106" t="s">
        <v>8840</v>
      </c>
      <c r="F298" s="106" t="s">
        <v>8830</v>
      </c>
      <c r="G298" s="106" t="s">
        <v>8831</v>
      </c>
      <c r="H298" s="107"/>
    </row>
    <row r="299" s="1" customFormat="1" ht="399" customHeight="1" spans="1:8">
      <c r="A299" s="70">
        <v>298</v>
      </c>
      <c r="B299" s="107" t="s">
        <v>7782</v>
      </c>
      <c r="C299" s="19" t="s">
        <v>8841</v>
      </c>
      <c r="D299" s="107" t="s">
        <v>443</v>
      </c>
      <c r="E299" s="106" t="s">
        <v>8842</v>
      </c>
      <c r="F299" s="106" t="s">
        <v>8830</v>
      </c>
      <c r="G299" s="106" t="s">
        <v>8831</v>
      </c>
      <c r="H299" s="107"/>
    </row>
    <row r="300" s="1" customFormat="1" ht="399" customHeight="1" spans="1:8">
      <c r="A300" s="70">
        <v>299</v>
      </c>
      <c r="B300" s="107" t="s">
        <v>7782</v>
      </c>
      <c r="C300" s="19" t="s">
        <v>8843</v>
      </c>
      <c r="D300" s="107" t="s">
        <v>443</v>
      </c>
      <c r="E300" s="106" t="s">
        <v>8844</v>
      </c>
      <c r="F300" s="106" t="s">
        <v>8830</v>
      </c>
      <c r="G300" s="106" t="s">
        <v>8831</v>
      </c>
      <c r="H300" s="107"/>
    </row>
    <row r="301" s="1" customFormat="1" ht="399" customHeight="1" spans="1:8">
      <c r="A301" s="70">
        <v>300</v>
      </c>
      <c r="B301" s="107" t="s">
        <v>7782</v>
      </c>
      <c r="C301" s="19" t="s">
        <v>8845</v>
      </c>
      <c r="D301" s="107" t="s">
        <v>443</v>
      </c>
      <c r="E301" s="106" t="s">
        <v>8846</v>
      </c>
      <c r="F301" s="106" t="s">
        <v>8830</v>
      </c>
      <c r="G301" s="106" t="s">
        <v>8831</v>
      </c>
      <c r="H301" s="107"/>
    </row>
    <row r="302" s="1" customFormat="1" ht="399" customHeight="1" spans="1:8">
      <c r="A302" s="70">
        <v>301</v>
      </c>
      <c r="B302" s="107" t="s">
        <v>7782</v>
      </c>
      <c r="C302" s="19" t="s">
        <v>8847</v>
      </c>
      <c r="D302" s="107" t="s">
        <v>443</v>
      </c>
      <c r="E302" s="106" t="s">
        <v>8848</v>
      </c>
      <c r="F302" s="106" t="s">
        <v>8830</v>
      </c>
      <c r="G302" s="106" t="s">
        <v>8831</v>
      </c>
      <c r="H302" s="107"/>
    </row>
    <row r="303" s="1" customFormat="1" ht="399" customHeight="1" spans="1:8">
      <c r="A303" s="70">
        <v>302</v>
      </c>
      <c r="B303" s="107" t="s">
        <v>7782</v>
      </c>
      <c r="C303" s="19" t="s">
        <v>8849</v>
      </c>
      <c r="D303" s="107" t="s">
        <v>443</v>
      </c>
      <c r="E303" s="106" t="s">
        <v>8850</v>
      </c>
      <c r="F303" s="106" t="s">
        <v>8830</v>
      </c>
      <c r="G303" s="106" t="s">
        <v>8831</v>
      </c>
      <c r="H303" s="107"/>
    </row>
    <row r="304" s="1" customFormat="1" ht="399" customHeight="1" spans="1:8">
      <c r="A304" s="70">
        <v>303</v>
      </c>
      <c r="B304" s="107" t="s">
        <v>7782</v>
      </c>
      <c r="C304" s="106" t="s">
        <v>8851</v>
      </c>
      <c r="D304" s="107" t="s">
        <v>6894</v>
      </c>
      <c r="E304" s="106" t="s">
        <v>8852</v>
      </c>
      <c r="F304" s="106" t="s">
        <v>8853</v>
      </c>
      <c r="G304" s="106" t="s">
        <v>8854</v>
      </c>
      <c r="H304" s="107"/>
    </row>
    <row r="305" s="1" customFormat="1" ht="399" customHeight="1" spans="1:8">
      <c r="A305" s="70">
        <v>304</v>
      </c>
      <c r="B305" s="107" t="s">
        <v>7782</v>
      </c>
      <c r="C305" s="106" t="s">
        <v>8855</v>
      </c>
      <c r="D305" s="107" t="s">
        <v>6894</v>
      </c>
      <c r="E305" s="106" t="s">
        <v>8856</v>
      </c>
      <c r="F305" s="106" t="s">
        <v>8857</v>
      </c>
      <c r="G305" s="106" t="s">
        <v>8858</v>
      </c>
      <c r="H305" s="107"/>
    </row>
    <row r="306" s="1" customFormat="1" ht="399" customHeight="1" spans="1:8">
      <c r="A306" s="70">
        <v>305</v>
      </c>
      <c r="B306" s="107" t="s">
        <v>7782</v>
      </c>
      <c r="C306" s="106" t="s">
        <v>8859</v>
      </c>
      <c r="D306" s="107" t="s">
        <v>6894</v>
      </c>
      <c r="E306" s="106" t="s">
        <v>8860</v>
      </c>
      <c r="F306" s="106" t="s">
        <v>8861</v>
      </c>
      <c r="G306" s="106" t="s">
        <v>8862</v>
      </c>
      <c r="H306" s="107"/>
    </row>
    <row r="307" s="1" customFormat="1" ht="399" customHeight="1" spans="1:8">
      <c r="A307" s="70">
        <v>306</v>
      </c>
      <c r="B307" s="107" t="s">
        <v>7782</v>
      </c>
      <c r="C307" s="106" t="s">
        <v>8863</v>
      </c>
      <c r="D307" s="107" t="s">
        <v>6894</v>
      </c>
      <c r="E307" s="106" t="s">
        <v>8864</v>
      </c>
      <c r="F307" s="106" t="s">
        <v>8865</v>
      </c>
      <c r="G307" s="106" t="s">
        <v>8866</v>
      </c>
      <c r="H307" s="107"/>
    </row>
    <row r="308" s="1" customFormat="1" ht="399" customHeight="1" spans="1:8">
      <c r="A308" s="70">
        <v>307</v>
      </c>
      <c r="B308" s="107" t="s">
        <v>7782</v>
      </c>
      <c r="C308" s="106" t="s">
        <v>8867</v>
      </c>
      <c r="D308" s="107" t="s">
        <v>6894</v>
      </c>
      <c r="E308" s="106" t="s">
        <v>8868</v>
      </c>
      <c r="F308" s="106" t="s">
        <v>8869</v>
      </c>
      <c r="G308" s="106" t="s">
        <v>8870</v>
      </c>
      <c r="H308" s="107"/>
    </row>
    <row r="309" s="1" customFormat="1" ht="399" customHeight="1" spans="1:8">
      <c r="A309" s="70">
        <v>308</v>
      </c>
      <c r="B309" s="107" t="s">
        <v>7782</v>
      </c>
      <c r="C309" s="106" t="s">
        <v>8871</v>
      </c>
      <c r="D309" s="107" t="s">
        <v>6894</v>
      </c>
      <c r="E309" s="106" t="s">
        <v>8872</v>
      </c>
      <c r="F309" s="106" t="s">
        <v>8873</v>
      </c>
      <c r="G309" s="106" t="s">
        <v>8874</v>
      </c>
      <c r="H309" s="107"/>
    </row>
    <row r="310" s="1" customFormat="1" ht="399" customHeight="1" spans="1:8">
      <c r="A310" s="70">
        <v>309</v>
      </c>
      <c r="B310" s="107" t="s">
        <v>7782</v>
      </c>
      <c r="C310" s="106" t="s">
        <v>8875</v>
      </c>
      <c r="D310" s="107" t="s">
        <v>6894</v>
      </c>
      <c r="E310" s="106" t="s">
        <v>8876</v>
      </c>
      <c r="F310" s="106" t="s">
        <v>8877</v>
      </c>
      <c r="G310" s="106" t="s">
        <v>8878</v>
      </c>
      <c r="H310" s="107"/>
    </row>
    <row r="311" s="1" customFormat="1" ht="399" customHeight="1" spans="1:8">
      <c r="A311" s="70">
        <v>310</v>
      </c>
      <c r="B311" s="107" t="s">
        <v>7782</v>
      </c>
      <c r="C311" s="106" t="s">
        <v>8879</v>
      </c>
      <c r="D311" s="107" t="s">
        <v>881</v>
      </c>
      <c r="E311" s="106" t="s">
        <v>8880</v>
      </c>
      <c r="F311" s="106" t="s">
        <v>8881</v>
      </c>
      <c r="G311" s="126" t="s">
        <v>8882</v>
      </c>
      <c r="H311" s="107"/>
    </row>
    <row r="312" s="1" customFormat="1" ht="399" customHeight="1" spans="1:8">
      <c r="A312" s="70">
        <v>311</v>
      </c>
      <c r="B312" s="107" t="s">
        <v>7782</v>
      </c>
      <c r="C312" s="106" t="s">
        <v>8883</v>
      </c>
      <c r="D312" s="107" t="s">
        <v>881</v>
      </c>
      <c r="E312" s="106" t="s">
        <v>8884</v>
      </c>
      <c r="F312" s="106" t="s">
        <v>8885</v>
      </c>
      <c r="G312" s="126" t="s">
        <v>8882</v>
      </c>
      <c r="H312" s="107"/>
    </row>
    <row r="313" s="1" customFormat="1" ht="399" customHeight="1" spans="1:8">
      <c r="A313" s="70">
        <v>312</v>
      </c>
      <c r="B313" s="107" t="s">
        <v>7782</v>
      </c>
      <c r="C313" s="106" t="s">
        <v>8886</v>
      </c>
      <c r="D313" s="107" t="s">
        <v>881</v>
      </c>
      <c r="E313" s="106" t="s">
        <v>8880</v>
      </c>
      <c r="F313" s="106" t="s">
        <v>8887</v>
      </c>
      <c r="G313" s="126" t="s">
        <v>8882</v>
      </c>
      <c r="H313" s="107"/>
    </row>
    <row r="314" s="1" customFormat="1" ht="399" customHeight="1" spans="1:8">
      <c r="A314" s="70">
        <v>313</v>
      </c>
      <c r="B314" s="107" t="s">
        <v>7782</v>
      </c>
      <c r="C314" s="106" t="s">
        <v>8888</v>
      </c>
      <c r="D314" s="107" t="s">
        <v>881</v>
      </c>
      <c r="E314" s="106" t="s">
        <v>8880</v>
      </c>
      <c r="F314" s="106" t="s">
        <v>8889</v>
      </c>
      <c r="G314" s="126" t="s">
        <v>8882</v>
      </c>
      <c r="H314" s="107"/>
    </row>
    <row r="315" s="1" customFormat="1" ht="399" customHeight="1" spans="1:8">
      <c r="A315" s="70">
        <v>314</v>
      </c>
      <c r="B315" s="107" t="s">
        <v>7782</v>
      </c>
      <c r="C315" s="106" t="s">
        <v>8890</v>
      </c>
      <c r="D315" s="107" t="s">
        <v>881</v>
      </c>
      <c r="E315" s="106" t="s">
        <v>8880</v>
      </c>
      <c r="F315" s="106" t="s">
        <v>8891</v>
      </c>
      <c r="G315" s="126" t="s">
        <v>8882</v>
      </c>
      <c r="H315" s="107"/>
    </row>
    <row r="316" s="1" customFormat="1" ht="399" customHeight="1" spans="1:8">
      <c r="A316" s="70">
        <v>315</v>
      </c>
      <c r="B316" s="107" t="s">
        <v>7782</v>
      </c>
      <c r="C316" s="106" t="s">
        <v>8892</v>
      </c>
      <c r="D316" s="107" t="s">
        <v>881</v>
      </c>
      <c r="E316" s="106" t="s">
        <v>8880</v>
      </c>
      <c r="F316" s="106" t="s">
        <v>8893</v>
      </c>
      <c r="G316" s="126" t="s">
        <v>8882</v>
      </c>
      <c r="H316" s="107"/>
    </row>
    <row r="317" s="1" customFormat="1" ht="399" customHeight="1" spans="1:8">
      <c r="A317" s="70">
        <v>316</v>
      </c>
      <c r="B317" s="107" t="s">
        <v>7782</v>
      </c>
      <c r="C317" s="106" t="s">
        <v>8894</v>
      </c>
      <c r="D317" s="107" t="s">
        <v>881</v>
      </c>
      <c r="E317" s="106" t="s">
        <v>8880</v>
      </c>
      <c r="F317" s="106" t="s">
        <v>8895</v>
      </c>
      <c r="G317" s="126" t="s">
        <v>8882</v>
      </c>
      <c r="H317" s="107"/>
    </row>
    <row r="318" s="1" customFormat="1" ht="399" customHeight="1" spans="1:8">
      <c r="A318" s="70">
        <v>317</v>
      </c>
      <c r="B318" s="107" t="s">
        <v>7782</v>
      </c>
      <c r="C318" s="106" t="s">
        <v>8896</v>
      </c>
      <c r="D318" s="107" t="s">
        <v>881</v>
      </c>
      <c r="E318" s="106" t="s">
        <v>8880</v>
      </c>
      <c r="F318" s="106" t="s">
        <v>8897</v>
      </c>
      <c r="G318" s="126" t="s">
        <v>8882</v>
      </c>
      <c r="H318" s="107"/>
    </row>
    <row r="319" s="1" customFormat="1" ht="399" customHeight="1" spans="1:8">
      <c r="A319" s="70">
        <v>318</v>
      </c>
      <c r="B319" s="107" t="s">
        <v>7782</v>
      </c>
      <c r="C319" s="106" t="s">
        <v>8898</v>
      </c>
      <c r="D319" s="107" t="s">
        <v>881</v>
      </c>
      <c r="E319" s="106" t="s">
        <v>8880</v>
      </c>
      <c r="F319" s="106" t="s">
        <v>8899</v>
      </c>
      <c r="G319" s="126" t="s">
        <v>8882</v>
      </c>
      <c r="H319" s="107"/>
    </row>
    <row r="320" s="1" customFormat="1" ht="399" customHeight="1" spans="1:8">
      <c r="A320" s="70">
        <v>319</v>
      </c>
      <c r="B320" s="107" t="s">
        <v>7782</v>
      </c>
      <c r="C320" s="106" t="s">
        <v>8900</v>
      </c>
      <c r="D320" s="107" t="s">
        <v>881</v>
      </c>
      <c r="E320" s="106" t="s">
        <v>8880</v>
      </c>
      <c r="F320" s="106" t="s">
        <v>8901</v>
      </c>
      <c r="G320" s="126" t="s">
        <v>8882</v>
      </c>
      <c r="H320" s="107"/>
    </row>
    <row r="321" s="1" customFormat="1" ht="399" customHeight="1" spans="1:8">
      <c r="A321" s="70">
        <v>320</v>
      </c>
      <c r="B321" s="107" t="s">
        <v>7782</v>
      </c>
      <c r="C321" s="106" t="s">
        <v>8902</v>
      </c>
      <c r="D321" s="107" t="s">
        <v>881</v>
      </c>
      <c r="E321" s="106" t="s">
        <v>8880</v>
      </c>
      <c r="F321" s="106" t="s">
        <v>8903</v>
      </c>
      <c r="G321" s="141" t="s">
        <v>8882</v>
      </c>
      <c r="H321" s="107"/>
    </row>
    <row r="322" s="1" customFormat="1" ht="399" customHeight="1" spans="1:8">
      <c r="A322" s="70">
        <v>321</v>
      </c>
      <c r="B322" s="107" t="s">
        <v>7782</v>
      </c>
      <c r="C322" s="106" t="s">
        <v>8904</v>
      </c>
      <c r="D322" s="107" t="s">
        <v>881</v>
      </c>
      <c r="E322" s="106" t="s">
        <v>8880</v>
      </c>
      <c r="F322" s="106" t="s">
        <v>8905</v>
      </c>
      <c r="G322" s="126" t="s">
        <v>8882</v>
      </c>
      <c r="H322" s="107"/>
    </row>
    <row r="323" s="1" customFormat="1" ht="399" customHeight="1" spans="1:8">
      <c r="A323" s="70">
        <v>322</v>
      </c>
      <c r="B323" s="107" t="s">
        <v>7782</v>
      </c>
      <c r="C323" s="106" t="s">
        <v>8906</v>
      </c>
      <c r="D323" s="107" t="s">
        <v>881</v>
      </c>
      <c r="E323" s="106" t="s">
        <v>8880</v>
      </c>
      <c r="F323" s="106" t="s">
        <v>8907</v>
      </c>
      <c r="G323" s="126" t="s">
        <v>8882</v>
      </c>
      <c r="H323" s="107"/>
    </row>
    <row r="324" s="1" customFormat="1" ht="399" customHeight="1" spans="1:8">
      <c r="A324" s="70">
        <v>323</v>
      </c>
      <c r="B324" s="107" t="s">
        <v>7782</v>
      </c>
      <c r="C324" s="106" t="s">
        <v>8908</v>
      </c>
      <c r="D324" s="107" t="s">
        <v>881</v>
      </c>
      <c r="E324" s="106" t="s">
        <v>8880</v>
      </c>
      <c r="F324" s="106" t="s">
        <v>8909</v>
      </c>
      <c r="G324" s="126" t="s">
        <v>8882</v>
      </c>
      <c r="H324" s="107"/>
    </row>
    <row r="325" s="1" customFormat="1" ht="399" customHeight="1" spans="1:8">
      <c r="A325" s="70">
        <v>324</v>
      </c>
      <c r="B325" s="107" t="s">
        <v>7782</v>
      </c>
      <c r="C325" s="106" t="s">
        <v>8910</v>
      </c>
      <c r="D325" s="107" t="s">
        <v>881</v>
      </c>
      <c r="E325" s="106" t="s">
        <v>8880</v>
      </c>
      <c r="F325" s="106" t="s">
        <v>8911</v>
      </c>
      <c r="G325" s="126" t="s">
        <v>8882</v>
      </c>
      <c r="H325" s="107"/>
    </row>
    <row r="326" s="1" customFormat="1" ht="399" customHeight="1" spans="1:8">
      <c r="A326" s="70">
        <v>325</v>
      </c>
      <c r="B326" s="107" t="s">
        <v>7782</v>
      </c>
      <c r="C326" s="106" t="s">
        <v>8912</v>
      </c>
      <c r="D326" s="107" t="s">
        <v>881</v>
      </c>
      <c r="E326" s="106" t="s">
        <v>8880</v>
      </c>
      <c r="F326" s="106" t="s">
        <v>8913</v>
      </c>
      <c r="G326" s="126" t="s">
        <v>8882</v>
      </c>
      <c r="H326" s="107"/>
    </row>
    <row r="327" s="1" customFormat="1" ht="399" customHeight="1" spans="1:8">
      <c r="A327" s="70">
        <v>326</v>
      </c>
      <c r="B327" s="107" t="s">
        <v>7782</v>
      </c>
      <c r="C327" s="106" t="s">
        <v>8914</v>
      </c>
      <c r="D327" s="107" t="s">
        <v>881</v>
      </c>
      <c r="E327" s="106" t="s">
        <v>8880</v>
      </c>
      <c r="F327" s="106" t="s">
        <v>8915</v>
      </c>
      <c r="G327" s="126" t="s">
        <v>8882</v>
      </c>
      <c r="H327" s="107"/>
    </row>
    <row r="328" s="1" customFormat="1" ht="399" customHeight="1" spans="1:8">
      <c r="A328" s="70">
        <v>327</v>
      </c>
      <c r="B328" s="107" t="s">
        <v>7782</v>
      </c>
      <c r="C328" s="106" t="s">
        <v>8916</v>
      </c>
      <c r="D328" s="107" t="s">
        <v>881</v>
      </c>
      <c r="E328" s="106" t="s">
        <v>8880</v>
      </c>
      <c r="F328" s="106" t="s">
        <v>8917</v>
      </c>
      <c r="G328" s="126" t="s">
        <v>8882</v>
      </c>
      <c r="H328" s="107"/>
    </row>
    <row r="329" s="1" customFormat="1" ht="399" customHeight="1" spans="1:8">
      <c r="A329" s="70">
        <v>328</v>
      </c>
      <c r="B329" s="107" t="s">
        <v>7782</v>
      </c>
      <c r="C329" s="106" t="s">
        <v>8918</v>
      </c>
      <c r="D329" s="107" t="s">
        <v>881</v>
      </c>
      <c r="E329" s="106" t="s">
        <v>8880</v>
      </c>
      <c r="F329" s="106" t="s">
        <v>8919</v>
      </c>
      <c r="G329" s="126" t="s">
        <v>8882</v>
      </c>
      <c r="H329" s="107"/>
    </row>
    <row r="330" s="1" customFormat="1" ht="399" customHeight="1" spans="1:8">
      <c r="A330" s="70">
        <v>329</v>
      </c>
      <c r="B330" s="107" t="s">
        <v>7782</v>
      </c>
      <c r="C330" s="106" t="s">
        <v>8920</v>
      </c>
      <c r="D330" s="107" t="s">
        <v>881</v>
      </c>
      <c r="E330" s="106" t="s">
        <v>8880</v>
      </c>
      <c r="F330" s="106" t="s">
        <v>8921</v>
      </c>
      <c r="G330" s="126" t="s">
        <v>8882</v>
      </c>
      <c r="H330" s="107"/>
    </row>
    <row r="331" s="1" customFormat="1" ht="399" customHeight="1" spans="1:8">
      <c r="A331" s="70">
        <v>330</v>
      </c>
      <c r="B331" s="107" t="s">
        <v>7782</v>
      </c>
      <c r="C331" s="106" t="s">
        <v>8922</v>
      </c>
      <c r="D331" s="107" t="s">
        <v>881</v>
      </c>
      <c r="E331" s="106" t="s">
        <v>8880</v>
      </c>
      <c r="F331" s="106" t="s">
        <v>8923</v>
      </c>
      <c r="G331" s="126" t="s">
        <v>8882</v>
      </c>
      <c r="H331" s="107"/>
    </row>
    <row r="332" s="1" customFormat="1" ht="399" customHeight="1" spans="1:8">
      <c r="A332" s="70">
        <v>331</v>
      </c>
      <c r="B332" s="107" t="s">
        <v>7782</v>
      </c>
      <c r="C332" s="106" t="s">
        <v>8924</v>
      </c>
      <c r="D332" s="107" t="s">
        <v>881</v>
      </c>
      <c r="E332" s="106" t="s">
        <v>8880</v>
      </c>
      <c r="F332" s="106" t="s">
        <v>8925</v>
      </c>
      <c r="G332" s="126" t="s">
        <v>8882</v>
      </c>
      <c r="H332" s="107"/>
    </row>
    <row r="333" s="1" customFormat="1" ht="399" customHeight="1" spans="1:8">
      <c r="A333" s="70">
        <v>332</v>
      </c>
      <c r="B333" s="107" t="s">
        <v>7782</v>
      </c>
      <c r="C333" s="106" t="s">
        <v>8926</v>
      </c>
      <c r="D333" s="107" t="s">
        <v>881</v>
      </c>
      <c r="E333" s="106" t="s">
        <v>8880</v>
      </c>
      <c r="F333" s="106" t="s">
        <v>8927</v>
      </c>
      <c r="G333" s="126" t="s">
        <v>8882</v>
      </c>
      <c r="H333" s="107"/>
    </row>
    <row r="334" s="1" customFormat="1" ht="399" customHeight="1" spans="1:8">
      <c r="A334" s="70">
        <v>333</v>
      </c>
      <c r="B334" s="107" t="s">
        <v>7782</v>
      </c>
      <c r="C334" s="106" t="s">
        <v>8928</v>
      </c>
      <c r="D334" s="107" t="s">
        <v>881</v>
      </c>
      <c r="E334" s="106" t="s">
        <v>8880</v>
      </c>
      <c r="F334" s="106" t="s">
        <v>8929</v>
      </c>
      <c r="G334" s="126" t="s">
        <v>8882</v>
      </c>
      <c r="H334" s="107"/>
    </row>
    <row r="335" s="1" customFormat="1" ht="399" customHeight="1" spans="1:8">
      <c r="A335" s="70">
        <v>334</v>
      </c>
      <c r="B335" s="107" t="s">
        <v>7782</v>
      </c>
      <c r="C335" s="106" t="s">
        <v>8930</v>
      </c>
      <c r="D335" s="107" t="s">
        <v>881</v>
      </c>
      <c r="E335" s="106" t="s">
        <v>8880</v>
      </c>
      <c r="F335" s="106" t="s">
        <v>8931</v>
      </c>
      <c r="G335" s="126" t="s">
        <v>8882</v>
      </c>
      <c r="H335" s="107"/>
    </row>
    <row r="336" s="1" customFormat="1" ht="399" customHeight="1" spans="1:8">
      <c r="A336" s="70">
        <v>335</v>
      </c>
      <c r="B336" s="107" t="s">
        <v>7782</v>
      </c>
      <c r="C336" s="106" t="s">
        <v>8932</v>
      </c>
      <c r="D336" s="107" t="s">
        <v>881</v>
      </c>
      <c r="E336" s="106" t="s">
        <v>8880</v>
      </c>
      <c r="F336" s="106" t="s">
        <v>8933</v>
      </c>
      <c r="G336" s="141" t="s">
        <v>8882</v>
      </c>
      <c r="H336" s="107"/>
    </row>
    <row r="337" s="1" customFormat="1" ht="399" customHeight="1" spans="1:8">
      <c r="A337" s="70">
        <v>336</v>
      </c>
      <c r="B337" s="107" t="s">
        <v>7782</v>
      </c>
      <c r="C337" s="106" t="s">
        <v>8934</v>
      </c>
      <c r="D337" s="107" t="s">
        <v>881</v>
      </c>
      <c r="E337" s="106" t="s">
        <v>8880</v>
      </c>
      <c r="F337" s="106" t="s">
        <v>8935</v>
      </c>
      <c r="G337" s="126" t="s">
        <v>8882</v>
      </c>
      <c r="H337" s="107"/>
    </row>
    <row r="338" s="1" customFormat="1" ht="399" customHeight="1" spans="1:8">
      <c r="A338" s="70">
        <v>337</v>
      </c>
      <c r="B338" s="107" t="s">
        <v>7782</v>
      </c>
      <c r="C338" s="106" t="s">
        <v>8936</v>
      </c>
      <c r="D338" s="107" t="s">
        <v>881</v>
      </c>
      <c r="E338" s="106" t="s">
        <v>8880</v>
      </c>
      <c r="F338" s="106" t="s">
        <v>8937</v>
      </c>
      <c r="G338" s="126" t="s">
        <v>8882</v>
      </c>
      <c r="H338" s="107"/>
    </row>
    <row r="339" s="1" customFormat="1" ht="399" customHeight="1" spans="1:8">
      <c r="A339" s="70">
        <v>338</v>
      </c>
      <c r="B339" s="107" t="s">
        <v>7782</v>
      </c>
      <c r="C339" s="106" t="s">
        <v>8938</v>
      </c>
      <c r="D339" s="107" t="s">
        <v>881</v>
      </c>
      <c r="E339" s="106" t="s">
        <v>8880</v>
      </c>
      <c r="F339" s="106" t="s">
        <v>8939</v>
      </c>
      <c r="G339" s="126" t="s">
        <v>8882</v>
      </c>
      <c r="H339" s="107"/>
    </row>
    <row r="340" s="1" customFormat="1" ht="399" customHeight="1" spans="1:8">
      <c r="A340" s="70">
        <v>339</v>
      </c>
      <c r="B340" s="107" t="s">
        <v>7782</v>
      </c>
      <c r="C340" s="106" t="s">
        <v>8940</v>
      </c>
      <c r="D340" s="107" t="s">
        <v>881</v>
      </c>
      <c r="E340" s="106" t="s">
        <v>8880</v>
      </c>
      <c r="F340" s="106" t="s">
        <v>8941</v>
      </c>
      <c r="G340" s="126" t="s">
        <v>8882</v>
      </c>
      <c r="H340" s="107"/>
    </row>
    <row r="341" s="1" customFormat="1" ht="399" customHeight="1" spans="1:8">
      <c r="A341" s="70">
        <v>340</v>
      </c>
      <c r="B341" s="107" t="s">
        <v>7782</v>
      </c>
      <c r="C341" s="106" t="s">
        <v>8942</v>
      </c>
      <c r="D341" s="107" t="s">
        <v>881</v>
      </c>
      <c r="E341" s="106" t="s">
        <v>8880</v>
      </c>
      <c r="F341" s="106" t="s">
        <v>8943</v>
      </c>
      <c r="G341" s="141" t="s">
        <v>8882</v>
      </c>
      <c r="H341" s="107"/>
    </row>
    <row r="342" s="1" customFormat="1" ht="399" customHeight="1" spans="1:8">
      <c r="A342" s="70">
        <v>341</v>
      </c>
      <c r="B342" s="107" t="s">
        <v>7782</v>
      </c>
      <c r="C342" s="106" t="s">
        <v>8944</v>
      </c>
      <c r="D342" s="107" t="s">
        <v>881</v>
      </c>
      <c r="E342" s="106" t="s">
        <v>8880</v>
      </c>
      <c r="F342" s="106" t="s">
        <v>8945</v>
      </c>
      <c r="G342" s="126" t="s">
        <v>8882</v>
      </c>
      <c r="H342" s="107"/>
    </row>
    <row r="343" s="1" customFormat="1" ht="399" customHeight="1" spans="1:8">
      <c r="A343" s="70">
        <v>342</v>
      </c>
      <c r="B343" s="107" t="s">
        <v>7782</v>
      </c>
      <c r="C343" s="106" t="s">
        <v>8946</v>
      </c>
      <c r="D343" s="107" t="s">
        <v>881</v>
      </c>
      <c r="E343" s="106" t="s">
        <v>8880</v>
      </c>
      <c r="F343" s="106" t="s">
        <v>8947</v>
      </c>
      <c r="G343" s="126" t="s">
        <v>8882</v>
      </c>
      <c r="H343" s="107"/>
    </row>
    <row r="344" s="1" customFormat="1" ht="399" customHeight="1" spans="1:8">
      <c r="A344" s="70">
        <v>343</v>
      </c>
      <c r="B344" s="107" t="s">
        <v>7782</v>
      </c>
      <c r="C344" s="106" t="s">
        <v>8948</v>
      </c>
      <c r="D344" s="107" t="s">
        <v>881</v>
      </c>
      <c r="E344" s="106" t="s">
        <v>8880</v>
      </c>
      <c r="F344" s="106" t="s">
        <v>8949</v>
      </c>
      <c r="G344" s="126" t="s">
        <v>8882</v>
      </c>
      <c r="H344" s="107"/>
    </row>
    <row r="345" s="1" customFormat="1" ht="399" customHeight="1" spans="1:8">
      <c r="A345" s="70">
        <v>344</v>
      </c>
      <c r="B345" s="107" t="s">
        <v>7782</v>
      </c>
      <c r="C345" s="106" t="s">
        <v>8950</v>
      </c>
      <c r="D345" s="107" t="s">
        <v>881</v>
      </c>
      <c r="E345" s="106" t="s">
        <v>8880</v>
      </c>
      <c r="F345" s="106" t="s">
        <v>8951</v>
      </c>
      <c r="G345" s="126" t="s">
        <v>8882</v>
      </c>
      <c r="H345" s="107"/>
    </row>
    <row r="346" s="1" customFormat="1" ht="399" customHeight="1" spans="1:8">
      <c r="A346" s="70">
        <v>345</v>
      </c>
      <c r="B346" s="107" t="s">
        <v>7782</v>
      </c>
      <c r="C346" s="106" t="s">
        <v>8952</v>
      </c>
      <c r="D346" s="107" t="s">
        <v>881</v>
      </c>
      <c r="E346" s="106" t="s">
        <v>8880</v>
      </c>
      <c r="F346" s="106" t="s">
        <v>8953</v>
      </c>
      <c r="G346" s="126" t="s">
        <v>8882</v>
      </c>
      <c r="H346" s="107"/>
    </row>
    <row r="347" s="1" customFormat="1" ht="399" customHeight="1" spans="1:8">
      <c r="A347" s="70">
        <v>346</v>
      </c>
      <c r="B347" s="107" t="s">
        <v>7782</v>
      </c>
      <c r="C347" s="106" t="s">
        <v>8954</v>
      </c>
      <c r="D347" s="107" t="s">
        <v>881</v>
      </c>
      <c r="E347" s="106" t="s">
        <v>8880</v>
      </c>
      <c r="F347" s="106" t="s">
        <v>8955</v>
      </c>
      <c r="G347" s="126" t="s">
        <v>8882</v>
      </c>
      <c r="H347" s="107"/>
    </row>
    <row r="348" s="1" customFormat="1" ht="399" customHeight="1" spans="1:8">
      <c r="A348" s="70">
        <v>347</v>
      </c>
      <c r="B348" s="107" t="s">
        <v>7782</v>
      </c>
      <c r="C348" s="106" t="s">
        <v>8956</v>
      </c>
      <c r="D348" s="107" t="s">
        <v>881</v>
      </c>
      <c r="E348" s="106" t="s">
        <v>8880</v>
      </c>
      <c r="F348" s="106" t="s">
        <v>8957</v>
      </c>
      <c r="G348" s="141" t="s">
        <v>8882</v>
      </c>
      <c r="H348" s="107"/>
    </row>
    <row r="349" s="1" customFormat="1" ht="399" customHeight="1" spans="1:8">
      <c r="A349" s="70">
        <v>348</v>
      </c>
      <c r="B349" s="107" t="s">
        <v>7782</v>
      </c>
      <c r="C349" s="106" t="s">
        <v>8958</v>
      </c>
      <c r="D349" s="107" t="s">
        <v>881</v>
      </c>
      <c r="E349" s="106" t="s">
        <v>8959</v>
      </c>
      <c r="F349" s="106" t="s">
        <v>8960</v>
      </c>
      <c r="G349" s="126" t="s">
        <v>8882</v>
      </c>
      <c r="H349" s="107"/>
    </row>
    <row r="350" s="1" customFormat="1" ht="399" customHeight="1" spans="1:8">
      <c r="A350" s="70">
        <v>349</v>
      </c>
      <c r="B350" s="107" t="s">
        <v>7782</v>
      </c>
      <c r="C350" s="106" t="s">
        <v>8961</v>
      </c>
      <c r="D350" s="107" t="s">
        <v>881</v>
      </c>
      <c r="E350" s="106" t="s">
        <v>8880</v>
      </c>
      <c r="F350" s="106" t="s">
        <v>8962</v>
      </c>
      <c r="G350" s="126" t="s">
        <v>8882</v>
      </c>
      <c r="H350" s="107"/>
    </row>
    <row r="351" s="1" customFormat="1" ht="399" customHeight="1" spans="1:8">
      <c r="A351" s="70">
        <v>350</v>
      </c>
      <c r="B351" s="107" t="s">
        <v>7782</v>
      </c>
      <c r="C351" s="106" t="s">
        <v>8963</v>
      </c>
      <c r="D351" s="107" t="s">
        <v>881</v>
      </c>
      <c r="E351" s="106" t="s">
        <v>8880</v>
      </c>
      <c r="F351" s="106" t="s">
        <v>8964</v>
      </c>
      <c r="G351" s="141" t="s">
        <v>8882</v>
      </c>
      <c r="H351" s="107"/>
    </row>
    <row r="352" s="1" customFormat="1" ht="399" customHeight="1" spans="1:8">
      <c r="A352" s="70">
        <v>351</v>
      </c>
      <c r="B352" s="107" t="s">
        <v>7782</v>
      </c>
      <c r="C352" s="106" t="s">
        <v>8965</v>
      </c>
      <c r="D352" s="107" t="s">
        <v>881</v>
      </c>
      <c r="E352" s="106" t="s">
        <v>8880</v>
      </c>
      <c r="F352" s="106" t="s">
        <v>8966</v>
      </c>
      <c r="G352" s="141" t="s">
        <v>8882</v>
      </c>
      <c r="H352" s="107"/>
    </row>
    <row r="353" s="1" customFormat="1" ht="399" customHeight="1" spans="1:8">
      <c r="A353" s="70">
        <v>352</v>
      </c>
      <c r="B353" s="107" t="s">
        <v>7782</v>
      </c>
      <c r="C353" s="106" t="s">
        <v>8967</v>
      </c>
      <c r="D353" s="107" t="s">
        <v>881</v>
      </c>
      <c r="E353" s="106" t="s">
        <v>8880</v>
      </c>
      <c r="F353" s="106" t="s">
        <v>8968</v>
      </c>
      <c r="G353" s="126" t="s">
        <v>8882</v>
      </c>
      <c r="H353" s="107"/>
    </row>
    <row r="354" s="1" customFormat="1" ht="399" customHeight="1" spans="1:8">
      <c r="A354" s="70">
        <v>353</v>
      </c>
      <c r="B354" s="107" t="s">
        <v>7782</v>
      </c>
      <c r="C354" s="106" t="s">
        <v>8969</v>
      </c>
      <c r="D354" s="107" t="s">
        <v>881</v>
      </c>
      <c r="E354" s="106" t="s">
        <v>8880</v>
      </c>
      <c r="F354" s="106" t="s">
        <v>8970</v>
      </c>
      <c r="G354" s="126" t="s">
        <v>8882</v>
      </c>
      <c r="H354" s="107"/>
    </row>
    <row r="355" s="1" customFormat="1" ht="399" customHeight="1" spans="1:8">
      <c r="A355" s="70">
        <v>354</v>
      </c>
      <c r="B355" s="107" t="s">
        <v>7782</v>
      </c>
      <c r="C355" s="106" t="s">
        <v>8971</v>
      </c>
      <c r="D355" s="107" t="s">
        <v>881</v>
      </c>
      <c r="E355" s="106" t="s">
        <v>8880</v>
      </c>
      <c r="F355" s="106" t="s">
        <v>8972</v>
      </c>
      <c r="G355" s="126" t="s">
        <v>8882</v>
      </c>
      <c r="H355" s="107"/>
    </row>
    <row r="356" s="1" customFormat="1" ht="399" customHeight="1" spans="1:8">
      <c r="A356" s="70">
        <v>355</v>
      </c>
      <c r="B356" s="107" t="s">
        <v>7782</v>
      </c>
      <c r="C356" s="106" t="s">
        <v>8973</v>
      </c>
      <c r="D356" s="107" t="s">
        <v>881</v>
      </c>
      <c r="E356" s="106" t="s">
        <v>8880</v>
      </c>
      <c r="F356" s="106" t="s">
        <v>8974</v>
      </c>
      <c r="G356" s="126" t="s">
        <v>8882</v>
      </c>
      <c r="H356" s="107"/>
    </row>
    <row r="357" s="1" customFormat="1" ht="399" customHeight="1" spans="1:8">
      <c r="A357" s="70">
        <v>356</v>
      </c>
      <c r="B357" s="107" t="s">
        <v>7782</v>
      </c>
      <c r="C357" s="106" t="s">
        <v>8975</v>
      </c>
      <c r="D357" s="107" t="s">
        <v>881</v>
      </c>
      <c r="E357" s="106" t="s">
        <v>8880</v>
      </c>
      <c r="F357" s="106" t="s">
        <v>8976</v>
      </c>
      <c r="G357" s="141" t="s">
        <v>8882</v>
      </c>
      <c r="H357" s="107"/>
    </row>
    <row r="358" s="1" customFormat="1" ht="399" customHeight="1" spans="1:8">
      <c r="A358" s="70">
        <v>357</v>
      </c>
      <c r="B358" s="107" t="s">
        <v>7782</v>
      </c>
      <c r="C358" s="106" t="s">
        <v>8977</v>
      </c>
      <c r="D358" s="107" t="s">
        <v>881</v>
      </c>
      <c r="E358" s="106" t="s">
        <v>8880</v>
      </c>
      <c r="F358" s="106" t="s">
        <v>8978</v>
      </c>
      <c r="G358" s="126" t="s">
        <v>8882</v>
      </c>
      <c r="H358" s="107"/>
    </row>
    <row r="359" s="1" customFormat="1" ht="399" customHeight="1" spans="1:8">
      <c r="A359" s="70">
        <v>358</v>
      </c>
      <c r="B359" s="107" t="s">
        <v>7782</v>
      </c>
      <c r="C359" s="106" t="s">
        <v>8979</v>
      </c>
      <c r="D359" s="107" t="s">
        <v>881</v>
      </c>
      <c r="E359" s="106" t="s">
        <v>8880</v>
      </c>
      <c r="F359" s="106" t="s">
        <v>8980</v>
      </c>
      <c r="G359" s="141" t="s">
        <v>8882</v>
      </c>
      <c r="H359" s="107"/>
    </row>
    <row r="360" s="1" customFormat="1" ht="399" customHeight="1" spans="1:8">
      <c r="A360" s="70">
        <v>359</v>
      </c>
      <c r="B360" s="107" t="s">
        <v>7782</v>
      </c>
      <c r="C360" s="106" t="s">
        <v>8981</v>
      </c>
      <c r="D360" s="107" t="s">
        <v>881</v>
      </c>
      <c r="E360" s="106" t="s">
        <v>8880</v>
      </c>
      <c r="F360" s="106" t="s">
        <v>8982</v>
      </c>
      <c r="G360" s="141" t="s">
        <v>8882</v>
      </c>
      <c r="H360" s="107"/>
    </row>
    <row r="361" s="1" customFormat="1" ht="399" customHeight="1" spans="1:8">
      <c r="A361" s="70">
        <v>360</v>
      </c>
      <c r="B361" s="107" t="s">
        <v>7782</v>
      </c>
      <c r="C361" s="106" t="s">
        <v>8983</v>
      </c>
      <c r="D361" s="107" t="s">
        <v>881</v>
      </c>
      <c r="E361" s="106" t="s">
        <v>8880</v>
      </c>
      <c r="F361" s="106" t="s">
        <v>8984</v>
      </c>
      <c r="G361" s="126" t="s">
        <v>8882</v>
      </c>
      <c r="H361" s="107"/>
    </row>
    <row r="362" s="1" customFormat="1" ht="399" customHeight="1" spans="1:8">
      <c r="A362" s="70">
        <v>361</v>
      </c>
      <c r="B362" s="107" t="s">
        <v>7782</v>
      </c>
      <c r="C362" s="106" t="s">
        <v>8985</v>
      </c>
      <c r="D362" s="107" t="s">
        <v>881</v>
      </c>
      <c r="E362" s="106" t="s">
        <v>8880</v>
      </c>
      <c r="F362" s="106" t="s">
        <v>8986</v>
      </c>
      <c r="G362" s="126" t="s">
        <v>8882</v>
      </c>
      <c r="H362" s="107"/>
    </row>
    <row r="363" s="1" customFormat="1" ht="399" customHeight="1" spans="1:8">
      <c r="A363" s="70">
        <v>362</v>
      </c>
      <c r="B363" s="107" t="s">
        <v>7782</v>
      </c>
      <c r="C363" s="106" t="s">
        <v>8987</v>
      </c>
      <c r="D363" s="107" t="s">
        <v>881</v>
      </c>
      <c r="E363" s="106" t="s">
        <v>8880</v>
      </c>
      <c r="F363" s="106" t="s">
        <v>8988</v>
      </c>
      <c r="G363" s="126" t="s">
        <v>8989</v>
      </c>
      <c r="H363" s="107"/>
    </row>
    <row r="364" s="1" customFormat="1" ht="399" customHeight="1" spans="1:8">
      <c r="A364" s="70">
        <v>363</v>
      </c>
      <c r="B364" s="107" t="s">
        <v>7782</v>
      </c>
      <c r="C364" s="106" t="s">
        <v>8990</v>
      </c>
      <c r="D364" s="107" t="s">
        <v>881</v>
      </c>
      <c r="E364" s="106" t="s">
        <v>8880</v>
      </c>
      <c r="F364" s="106" t="s">
        <v>8991</v>
      </c>
      <c r="G364" s="126" t="s">
        <v>8882</v>
      </c>
      <c r="H364" s="107"/>
    </row>
    <row r="365" s="1" customFormat="1" ht="399" customHeight="1" spans="1:8">
      <c r="A365" s="70">
        <v>364</v>
      </c>
      <c r="B365" s="107" t="s">
        <v>7782</v>
      </c>
      <c r="C365" s="106" t="s">
        <v>8992</v>
      </c>
      <c r="D365" s="107" t="s">
        <v>881</v>
      </c>
      <c r="E365" s="106" t="s">
        <v>8880</v>
      </c>
      <c r="F365" s="106" t="s">
        <v>8993</v>
      </c>
      <c r="G365" s="126" t="s">
        <v>8882</v>
      </c>
      <c r="H365" s="107"/>
    </row>
    <row r="366" s="1" customFormat="1" ht="399" customHeight="1" spans="1:8">
      <c r="A366" s="70">
        <v>365</v>
      </c>
      <c r="B366" s="107" t="s">
        <v>7782</v>
      </c>
      <c r="C366" s="106" t="s">
        <v>8994</v>
      </c>
      <c r="D366" s="107" t="s">
        <v>881</v>
      </c>
      <c r="E366" s="106" t="s">
        <v>8880</v>
      </c>
      <c r="F366" s="106" t="s">
        <v>8995</v>
      </c>
      <c r="G366" s="126" t="s">
        <v>8882</v>
      </c>
      <c r="H366" s="107"/>
    </row>
    <row r="367" s="1" customFormat="1" ht="399" customHeight="1" spans="1:8">
      <c r="A367" s="70">
        <v>366</v>
      </c>
      <c r="B367" s="107" t="s">
        <v>7782</v>
      </c>
      <c r="C367" s="106" t="s">
        <v>8996</v>
      </c>
      <c r="D367" s="107" t="s">
        <v>881</v>
      </c>
      <c r="E367" s="106" t="s">
        <v>8880</v>
      </c>
      <c r="F367" s="106" t="s">
        <v>8997</v>
      </c>
      <c r="G367" s="126" t="s">
        <v>8882</v>
      </c>
      <c r="H367" s="107"/>
    </row>
    <row r="368" s="1" customFormat="1" ht="399" customHeight="1" spans="1:8">
      <c r="A368" s="70">
        <v>367</v>
      </c>
      <c r="B368" s="107" t="s">
        <v>7782</v>
      </c>
      <c r="C368" s="106" t="s">
        <v>8998</v>
      </c>
      <c r="D368" s="107" t="s">
        <v>881</v>
      </c>
      <c r="E368" s="106" t="s">
        <v>8880</v>
      </c>
      <c r="F368" s="106" t="s">
        <v>8999</v>
      </c>
      <c r="G368" s="126" t="s">
        <v>8882</v>
      </c>
      <c r="H368" s="107"/>
    </row>
    <row r="369" s="1" customFormat="1" ht="399" customHeight="1" spans="1:8">
      <c r="A369" s="70">
        <v>368</v>
      </c>
      <c r="B369" s="107" t="s">
        <v>7782</v>
      </c>
      <c r="C369" s="106" t="s">
        <v>9000</v>
      </c>
      <c r="D369" s="107" t="s">
        <v>881</v>
      </c>
      <c r="E369" s="106" t="s">
        <v>8880</v>
      </c>
      <c r="F369" s="106" t="s">
        <v>9001</v>
      </c>
      <c r="G369" s="141" t="s">
        <v>8882</v>
      </c>
      <c r="H369" s="107"/>
    </row>
    <row r="370" s="1" customFormat="1" ht="399" customHeight="1" spans="1:8">
      <c r="A370" s="70">
        <v>369</v>
      </c>
      <c r="B370" s="107" t="s">
        <v>7782</v>
      </c>
      <c r="C370" s="106" t="s">
        <v>9002</v>
      </c>
      <c r="D370" s="107" t="s">
        <v>881</v>
      </c>
      <c r="E370" s="106" t="s">
        <v>8880</v>
      </c>
      <c r="F370" s="106" t="s">
        <v>9003</v>
      </c>
      <c r="G370" s="126" t="s">
        <v>8882</v>
      </c>
      <c r="H370" s="107"/>
    </row>
    <row r="371" s="1" customFormat="1" ht="399" customHeight="1" spans="1:8">
      <c r="A371" s="70">
        <v>370</v>
      </c>
      <c r="B371" s="107" t="s">
        <v>7782</v>
      </c>
      <c r="C371" s="106" t="s">
        <v>9004</v>
      </c>
      <c r="D371" s="107" t="s">
        <v>881</v>
      </c>
      <c r="E371" s="106" t="s">
        <v>8880</v>
      </c>
      <c r="F371" s="106" t="s">
        <v>9005</v>
      </c>
      <c r="G371" s="126" t="s">
        <v>8882</v>
      </c>
      <c r="H371" s="107"/>
    </row>
    <row r="372" s="1" customFormat="1" ht="399" customHeight="1" spans="1:8">
      <c r="A372" s="70">
        <v>371</v>
      </c>
      <c r="B372" s="107" t="s">
        <v>7782</v>
      </c>
      <c r="C372" s="106" t="s">
        <v>9006</v>
      </c>
      <c r="D372" s="107" t="s">
        <v>881</v>
      </c>
      <c r="E372" s="106" t="s">
        <v>8880</v>
      </c>
      <c r="F372" s="106" t="s">
        <v>9007</v>
      </c>
      <c r="G372" s="126" t="s">
        <v>8882</v>
      </c>
      <c r="H372" s="107"/>
    </row>
    <row r="373" s="1" customFormat="1" ht="399" customHeight="1" spans="1:8">
      <c r="A373" s="70">
        <v>372</v>
      </c>
      <c r="B373" s="107" t="s">
        <v>7782</v>
      </c>
      <c r="C373" s="106" t="s">
        <v>9008</v>
      </c>
      <c r="D373" s="107" t="s">
        <v>881</v>
      </c>
      <c r="E373" s="106" t="s">
        <v>8880</v>
      </c>
      <c r="F373" s="106" t="s">
        <v>9009</v>
      </c>
      <c r="G373" s="126" t="s">
        <v>8882</v>
      </c>
      <c r="H373" s="107"/>
    </row>
    <row r="374" s="1" customFormat="1" ht="399" customHeight="1" spans="1:8">
      <c r="A374" s="70">
        <v>373</v>
      </c>
      <c r="B374" s="107" t="s">
        <v>7782</v>
      </c>
      <c r="C374" s="106" t="s">
        <v>9010</v>
      </c>
      <c r="D374" s="107" t="s">
        <v>881</v>
      </c>
      <c r="E374" s="106" t="s">
        <v>8880</v>
      </c>
      <c r="F374" s="106" t="s">
        <v>9011</v>
      </c>
      <c r="G374" s="126" t="s">
        <v>8882</v>
      </c>
      <c r="H374" s="107"/>
    </row>
    <row r="375" s="1" customFormat="1" ht="399" customHeight="1" spans="1:8">
      <c r="A375" s="70">
        <v>374</v>
      </c>
      <c r="B375" s="107" t="s">
        <v>7782</v>
      </c>
      <c r="C375" s="106" t="s">
        <v>9012</v>
      </c>
      <c r="D375" s="107" t="s">
        <v>881</v>
      </c>
      <c r="E375" s="106" t="s">
        <v>8880</v>
      </c>
      <c r="F375" s="106" t="s">
        <v>9013</v>
      </c>
      <c r="G375" s="126" t="s">
        <v>8882</v>
      </c>
      <c r="H375" s="107"/>
    </row>
    <row r="376" s="1" customFormat="1" ht="399" customHeight="1" spans="1:8">
      <c r="A376" s="70">
        <v>375</v>
      </c>
      <c r="B376" s="107" t="s">
        <v>7782</v>
      </c>
      <c r="C376" s="106" t="s">
        <v>9014</v>
      </c>
      <c r="D376" s="107" t="s">
        <v>881</v>
      </c>
      <c r="E376" s="106" t="s">
        <v>8880</v>
      </c>
      <c r="F376" s="106" t="s">
        <v>9015</v>
      </c>
      <c r="G376" s="141" t="s">
        <v>8882</v>
      </c>
      <c r="H376" s="107"/>
    </row>
    <row r="377" s="1" customFormat="1" ht="399" customHeight="1" spans="1:8">
      <c r="A377" s="70">
        <v>376</v>
      </c>
      <c r="B377" s="107" t="s">
        <v>7782</v>
      </c>
      <c r="C377" s="106" t="s">
        <v>9016</v>
      </c>
      <c r="D377" s="107" t="s">
        <v>881</v>
      </c>
      <c r="E377" s="106" t="s">
        <v>8880</v>
      </c>
      <c r="F377" s="106" t="s">
        <v>9017</v>
      </c>
      <c r="G377" s="126" t="s">
        <v>8882</v>
      </c>
      <c r="H377" s="107"/>
    </row>
    <row r="378" s="1" customFormat="1" ht="399" customHeight="1" spans="1:8">
      <c r="A378" s="70">
        <v>377</v>
      </c>
      <c r="B378" s="107" t="s">
        <v>7782</v>
      </c>
      <c r="C378" s="106" t="s">
        <v>9018</v>
      </c>
      <c r="D378" s="107" t="s">
        <v>881</v>
      </c>
      <c r="E378" s="106" t="s">
        <v>8880</v>
      </c>
      <c r="F378" s="106" t="s">
        <v>9019</v>
      </c>
      <c r="G378" s="126" t="s">
        <v>8882</v>
      </c>
      <c r="H378" s="107"/>
    </row>
    <row r="379" s="1" customFormat="1" ht="399" customHeight="1" spans="1:8">
      <c r="A379" s="70">
        <v>378</v>
      </c>
      <c r="B379" s="107" t="s">
        <v>7782</v>
      </c>
      <c r="C379" s="106" t="s">
        <v>9020</v>
      </c>
      <c r="D379" s="107" t="s">
        <v>881</v>
      </c>
      <c r="E379" s="106" t="s">
        <v>9021</v>
      </c>
      <c r="F379" s="106" t="s">
        <v>9022</v>
      </c>
      <c r="G379" s="106" t="s">
        <v>9023</v>
      </c>
      <c r="H379" s="107"/>
    </row>
    <row r="380" s="1" customFormat="1" ht="399" customHeight="1" spans="1:8">
      <c r="A380" s="70">
        <v>379</v>
      </c>
      <c r="B380" s="107" t="s">
        <v>7782</v>
      </c>
      <c r="C380" s="106" t="s">
        <v>9024</v>
      </c>
      <c r="D380" s="107" t="s">
        <v>881</v>
      </c>
      <c r="E380" s="106" t="s">
        <v>9025</v>
      </c>
      <c r="F380" s="106" t="s">
        <v>9026</v>
      </c>
      <c r="G380" s="106" t="s">
        <v>9023</v>
      </c>
      <c r="H380" s="107"/>
    </row>
    <row r="381" s="1" customFormat="1" ht="399" customHeight="1" spans="1:8">
      <c r="A381" s="70">
        <v>380</v>
      </c>
      <c r="B381" s="107" t="s">
        <v>7782</v>
      </c>
      <c r="C381" s="106" t="s">
        <v>9027</v>
      </c>
      <c r="D381" s="107" t="s">
        <v>881</v>
      </c>
      <c r="E381" s="106" t="s">
        <v>9028</v>
      </c>
      <c r="F381" s="106" t="s">
        <v>9029</v>
      </c>
      <c r="G381" s="19" t="s">
        <v>9023</v>
      </c>
      <c r="H381" s="107"/>
    </row>
    <row r="382" s="1" customFormat="1" ht="399" customHeight="1" spans="1:8">
      <c r="A382" s="70">
        <v>381</v>
      </c>
      <c r="B382" s="107" t="s">
        <v>7782</v>
      </c>
      <c r="C382" s="106" t="s">
        <v>9030</v>
      </c>
      <c r="D382" s="107" t="s">
        <v>881</v>
      </c>
      <c r="E382" s="106" t="s">
        <v>9031</v>
      </c>
      <c r="F382" s="19" t="s">
        <v>9032</v>
      </c>
      <c r="G382" s="106" t="s">
        <v>9023</v>
      </c>
      <c r="H382" s="107"/>
    </row>
    <row r="383" s="1" customFormat="1" ht="399" customHeight="1" spans="1:8">
      <c r="A383" s="70">
        <v>382</v>
      </c>
      <c r="B383" s="107" t="s">
        <v>7782</v>
      </c>
      <c r="C383" s="106" t="s">
        <v>9033</v>
      </c>
      <c r="D383" s="107" t="s">
        <v>881</v>
      </c>
      <c r="E383" s="106" t="s">
        <v>9034</v>
      </c>
      <c r="F383" s="19" t="s">
        <v>9035</v>
      </c>
      <c r="G383" s="106" t="s">
        <v>9023</v>
      </c>
      <c r="H383" s="112"/>
    </row>
    <row r="384" s="1" customFormat="1" ht="399" customHeight="1" spans="1:8">
      <c r="A384" s="70">
        <v>383</v>
      </c>
      <c r="B384" s="107" t="s">
        <v>7782</v>
      </c>
      <c r="C384" s="106" t="s">
        <v>9036</v>
      </c>
      <c r="D384" s="107" t="s">
        <v>881</v>
      </c>
      <c r="E384" s="106" t="s">
        <v>9037</v>
      </c>
      <c r="F384" s="19" t="s">
        <v>9038</v>
      </c>
      <c r="G384" s="106" t="s">
        <v>9023</v>
      </c>
      <c r="H384" s="112"/>
    </row>
    <row r="385" s="1" customFormat="1" ht="399" customHeight="1" spans="1:8">
      <c r="A385" s="70">
        <v>384</v>
      </c>
      <c r="B385" s="107" t="s">
        <v>7782</v>
      </c>
      <c r="C385" s="106" t="s">
        <v>9039</v>
      </c>
      <c r="D385" s="107" t="s">
        <v>881</v>
      </c>
      <c r="E385" s="106" t="s">
        <v>9040</v>
      </c>
      <c r="F385" s="19" t="s">
        <v>9041</v>
      </c>
      <c r="G385" s="106" t="s">
        <v>9023</v>
      </c>
      <c r="H385" s="112"/>
    </row>
    <row r="386" s="1" customFormat="1" ht="399" customHeight="1" spans="1:8">
      <c r="A386" s="70">
        <v>385</v>
      </c>
      <c r="B386" s="107" t="s">
        <v>7782</v>
      </c>
      <c r="C386" s="106" t="s">
        <v>9042</v>
      </c>
      <c r="D386" s="107" t="s">
        <v>881</v>
      </c>
      <c r="E386" s="106" t="s">
        <v>9043</v>
      </c>
      <c r="F386" s="106" t="s">
        <v>9044</v>
      </c>
      <c r="G386" s="19" t="s">
        <v>9023</v>
      </c>
      <c r="H386" s="112"/>
    </row>
    <row r="387" s="1" customFormat="1" ht="399" customHeight="1" spans="1:8">
      <c r="A387" s="70">
        <v>386</v>
      </c>
      <c r="B387" s="107" t="s">
        <v>7782</v>
      </c>
      <c r="C387" s="106" t="s">
        <v>9045</v>
      </c>
      <c r="D387" s="107" t="s">
        <v>881</v>
      </c>
      <c r="E387" s="106" t="s">
        <v>924</v>
      </c>
      <c r="F387" s="106" t="s">
        <v>9046</v>
      </c>
      <c r="G387" s="19" t="s">
        <v>9023</v>
      </c>
      <c r="H387" s="112"/>
    </row>
    <row r="388" s="1" customFormat="1" ht="399" customHeight="1" spans="1:8">
      <c r="A388" s="70">
        <v>387</v>
      </c>
      <c r="B388" s="107" t="s">
        <v>7782</v>
      </c>
      <c r="C388" s="106" t="s">
        <v>9047</v>
      </c>
      <c r="D388" s="107" t="s">
        <v>881</v>
      </c>
      <c r="E388" s="106" t="s">
        <v>9048</v>
      </c>
      <c r="F388" s="106" t="s">
        <v>9049</v>
      </c>
      <c r="G388" s="19" t="s">
        <v>9023</v>
      </c>
      <c r="H388" s="112"/>
    </row>
    <row r="389" s="1" customFormat="1" ht="399" customHeight="1" spans="1:8">
      <c r="A389" s="70">
        <v>388</v>
      </c>
      <c r="B389" s="107" t="s">
        <v>7782</v>
      </c>
      <c r="C389" s="106" t="s">
        <v>9050</v>
      </c>
      <c r="D389" s="107" t="s">
        <v>881</v>
      </c>
      <c r="E389" s="106" t="s">
        <v>9051</v>
      </c>
      <c r="F389" s="106" t="s">
        <v>9052</v>
      </c>
      <c r="G389" s="19" t="s">
        <v>9023</v>
      </c>
      <c r="H389" s="112"/>
    </row>
    <row r="390" ht="399" customHeight="1" spans="1:8">
      <c r="A390" s="70">
        <v>389</v>
      </c>
      <c r="B390" s="107" t="s">
        <v>7782</v>
      </c>
      <c r="C390" s="106" t="s">
        <v>9053</v>
      </c>
      <c r="D390" s="107" t="s">
        <v>881</v>
      </c>
      <c r="E390" s="106" t="s">
        <v>9054</v>
      </c>
      <c r="F390" s="106" t="s">
        <v>9055</v>
      </c>
      <c r="G390" s="19" t="s">
        <v>9023</v>
      </c>
      <c r="H390" s="112"/>
    </row>
    <row r="391" ht="399" customHeight="1" spans="1:8">
      <c r="A391" s="70">
        <v>390</v>
      </c>
      <c r="B391" s="107" t="s">
        <v>7782</v>
      </c>
      <c r="C391" s="106" t="s">
        <v>9056</v>
      </c>
      <c r="D391" s="107" t="s">
        <v>881</v>
      </c>
      <c r="E391" s="106" t="s">
        <v>9057</v>
      </c>
      <c r="F391" s="106" t="s">
        <v>9058</v>
      </c>
      <c r="G391" s="19" t="s">
        <v>9023</v>
      </c>
      <c r="H391" s="112"/>
    </row>
    <row r="392" ht="399" customHeight="1" spans="1:8">
      <c r="A392" s="70">
        <v>391</v>
      </c>
      <c r="B392" s="107" t="s">
        <v>7782</v>
      </c>
      <c r="C392" s="106" t="s">
        <v>9059</v>
      </c>
      <c r="D392" s="107" t="s">
        <v>881</v>
      </c>
      <c r="E392" s="106" t="s">
        <v>9060</v>
      </c>
      <c r="F392" s="106" t="s">
        <v>9061</v>
      </c>
      <c r="G392" s="19" t="s">
        <v>9023</v>
      </c>
      <c r="H392" s="112"/>
    </row>
    <row r="393" ht="399" customHeight="1" spans="1:8">
      <c r="A393" s="70">
        <v>392</v>
      </c>
      <c r="B393" s="107" t="s">
        <v>7782</v>
      </c>
      <c r="C393" s="106" t="s">
        <v>9062</v>
      </c>
      <c r="D393" s="107" t="s">
        <v>881</v>
      </c>
      <c r="E393" s="106" t="s">
        <v>9063</v>
      </c>
      <c r="F393" s="106" t="s">
        <v>9064</v>
      </c>
      <c r="G393" s="19" t="s">
        <v>9023</v>
      </c>
      <c r="H393" s="112"/>
    </row>
    <row r="394" ht="399" customHeight="1" spans="1:8">
      <c r="A394" s="70">
        <v>393</v>
      </c>
      <c r="B394" s="107" t="s">
        <v>7782</v>
      </c>
      <c r="C394" s="106" t="s">
        <v>9065</v>
      </c>
      <c r="D394" s="107" t="s">
        <v>881</v>
      </c>
      <c r="E394" s="106" t="s">
        <v>9066</v>
      </c>
      <c r="F394" s="106" t="s">
        <v>9067</v>
      </c>
      <c r="G394" s="19" t="s">
        <v>9023</v>
      </c>
      <c r="H394" s="112"/>
    </row>
    <row r="395" ht="399" customHeight="1" spans="1:8">
      <c r="A395" s="70">
        <v>394</v>
      </c>
      <c r="B395" s="107" t="s">
        <v>7782</v>
      </c>
      <c r="C395" s="106" t="s">
        <v>9068</v>
      </c>
      <c r="D395" s="107" t="s">
        <v>881</v>
      </c>
      <c r="E395" s="106" t="s">
        <v>9069</v>
      </c>
      <c r="F395" s="106" t="s">
        <v>9070</v>
      </c>
      <c r="G395" s="19" t="s">
        <v>9023</v>
      </c>
      <c r="H395" s="112"/>
    </row>
    <row r="396" ht="399" customHeight="1" spans="1:8">
      <c r="A396" s="70">
        <v>395</v>
      </c>
      <c r="B396" s="107" t="s">
        <v>7782</v>
      </c>
      <c r="C396" s="106" t="s">
        <v>9071</v>
      </c>
      <c r="D396" s="107" t="s">
        <v>881</v>
      </c>
      <c r="E396" s="106" t="s">
        <v>9072</v>
      </c>
      <c r="F396" s="106" t="s">
        <v>9073</v>
      </c>
      <c r="G396" s="19" t="s">
        <v>9023</v>
      </c>
      <c r="H396" s="112"/>
    </row>
    <row r="397" ht="399" customHeight="1" spans="1:8">
      <c r="A397" s="70">
        <v>396</v>
      </c>
      <c r="B397" s="107" t="s">
        <v>7782</v>
      </c>
      <c r="C397" s="106" t="s">
        <v>9074</v>
      </c>
      <c r="D397" s="107" t="s">
        <v>881</v>
      </c>
      <c r="E397" s="106" t="s">
        <v>9075</v>
      </c>
      <c r="F397" s="106" t="s">
        <v>9076</v>
      </c>
      <c r="G397" s="19" t="s">
        <v>9023</v>
      </c>
      <c r="H397" s="112"/>
    </row>
    <row r="398" ht="399" customHeight="1" spans="1:8">
      <c r="A398" s="70">
        <v>397</v>
      </c>
      <c r="B398" s="107" t="s">
        <v>7782</v>
      </c>
      <c r="C398" s="106" t="s">
        <v>9077</v>
      </c>
      <c r="D398" s="107" t="s">
        <v>881</v>
      </c>
      <c r="E398" s="106" t="s">
        <v>9078</v>
      </c>
      <c r="F398" s="106" t="s">
        <v>9079</v>
      </c>
      <c r="G398" s="19" t="s">
        <v>9023</v>
      </c>
      <c r="H398" s="112"/>
    </row>
    <row r="399" ht="399" customHeight="1" spans="1:8">
      <c r="A399" s="70">
        <v>398</v>
      </c>
      <c r="B399" s="107" t="s">
        <v>7782</v>
      </c>
      <c r="C399" s="106" t="s">
        <v>9080</v>
      </c>
      <c r="D399" s="107" t="s">
        <v>881</v>
      </c>
      <c r="E399" s="106" t="s">
        <v>9081</v>
      </c>
      <c r="F399" s="106" t="s">
        <v>9082</v>
      </c>
      <c r="G399" s="19" t="s">
        <v>9023</v>
      </c>
      <c r="H399" s="112"/>
    </row>
    <row r="400" ht="399" customHeight="1" spans="1:8">
      <c r="A400" s="70">
        <v>399</v>
      </c>
      <c r="B400" s="107" t="s">
        <v>7782</v>
      </c>
      <c r="C400" s="106" t="s">
        <v>9083</v>
      </c>
      <c r="D400" s="107" t="s">
        <v>881</v>
      </c>
      <c r="E400" s="106" t="s">
        <v>9084</v>
      </c>
      <c r="F400" s="106" t="s">
        <v>9085</v>
      </c>
      <c r="G400" s="19" t="s">
        <v>9023</v>
      </c>
      <c r="H400" s="112"/>
    </row>
    <row r="401" ht="399" customHeight="1" spans="1:8">
      <c r="A401" s="70">
        <v>400</v>
      </c>
      <c r="B401" s="107" t="s">
        <v>7782</v>
      </c>
      <c r="C401" s="106" t="s">
        <v>9086</v>
      </c>
      <c r="D401" s="107" t="s">
        <v>881</v>
      </c>
      <c r="E401" s="106" t="s">
        <v>9087</v>
      </c>
      <c r="F401" s="106" t="s">
        <v>9088</v>
      </c>
      <c r="G401" s="19" t="s">
        <v>9023</v>
      </c>
      <c r="H401" s="112"/>
    </row>
    <row r="402" ht="399" customHeight="1" spans="1:8">
      <c r="A402" s="70">
        <v>401</v>
      </c>
      <c r="B402" s="107" t="s">
        <v>7782</v>
      </c>
      <c r="C402" s="106" t="s">
        <v>9089</v>
      </c>
      <c r="D402" s="107" t="s">
        <v>881</v>
      </c>
      <c r="E402" s="106" t="s">
        <v>9090</v>
      </c>
      <c r="F402" s="106" t="s">
        <v>9091</v>
      </c>
      <c r="G402" s="19" t="s">
        <v>9023</v>
      </c>
      <c r="H402" s="112"/>
    </row>
    <row r="403" ht="399" customHeight="1" spans="1:8">
      <c r="A403" s="70">
        <v>402</v>
      </c>
      <c r="B403" s="107" t="s">
        <v>7782</v>
      </c>
      <c r="C403" s="106" t="s">
        <v>9092</v>
      </c>
      <c r="D403" s="107" t="s">
        <v>881</v>
      </c>
      <c r="E403" s="106" t="s">
        <v>9093</v>
      </c>
      <c r="F403" s="106" t="s">
        <v>9094</v>
      </c>
      <c r="G403" s="19" t="s">
        <v>9023</v>
      </c>
      <c r="H403" s="112"/>
    </row>
    <row r="404" ht="399" customHeight="1" spans="1:8">
      <c r="A404" s="70">
        <v>403</v>
      </c>
      <c r="B404" s="107" t="s">
        <v>7782</v>
      </c>
      <c r="C404" s="106" t="s">
        <v>9095</v>
      </c>
      <c r="D404" s="107" t="s">
        <v>881</v>
      </c>
      <c r="E404" s="106" t="s">
        <v>9096</v>
      </c>
      <c r="F404" s="106" t="s">
        <v>9097</v>
      </c>
      <c r="G404" s="19" t="s">
        <v>9023</v>
      </c>
      <c r="H404" s="112"/>
    </row>
    <row r="405" ht="399" customHeight="1" spans="1:8">
      <c r="A405" s="70">
        <v>404</v>
      </c>
      <c r="B405" s="107" t="s">
        <v>7782</v>
      </c>
      <c r="C405" s="106" t="s">
        <v>9098</v>
      </c>
      <c r="D405" s="107" t="s">
        <v>881</v>
      </c>
      <c r="E405" s="106" t="s">
        <v>9099</v>
      </c>
      <c r="F405" s="106" t="s">
        <v>9100</v>
      </c>
      <c r="G405" s="19" t="s">
        <v>9023</v>
      </c>
      <c r="H405" s="112"/>
    </row>
    <row r="406" ht="399" customHeight="1" spans="1:8">
      <c r="A406" s="70">
        <v>405</v>
      </c>
      <c r="B406" s="107" t="s">
        <v>7782</v>
      </c>
      <c r="C406" s="106" t="s">
        <v>9101</v>
      </c>
      <c r="D406" s="107" t="s">
        <v>881</v>
      </c>
      <c r="E406" s="106" t="s">
        <v>9102</v>
      </c>
      <c r="F406" s="106" t="s">
        <v>9103</v>
      </c>
      <c r="G406" s="19" t="s">
        <v>9023</v>
      </c>
      <c r="H406" s="112"/>
    </row>
    <row r="407" ht="399" customHeight="1" spans="1:8">
      <c r="A407" s="70">
        <v>406</v>
      </c>
      <c r="B407" s="107" t="s">
        <v>7782</v>
      </c>
      <c r="C407" s="106" t="s">
        <v>9104</v>
      </c>
      <c r="D407" s="107" t="s">
        <v>881</v>
      </c>
      <c r="E407" s="106" t="s">
        <v>9105</v>
      </c>
      <c r="F407" s="106" t="s">
        <v>9106</v>
      </c>
      <c r="G407" s="19" t="s">
        <v>9023</v>
      </c>
      <c r="H407" s="112"/>
    </row>
    <row r="408" ht="399" customHeight="1" spans="1:8">
      <c r="A408" s="70">
        <v>407</v>
      </c>
      <c r="B408" s="107" t="s">
        <v>7782</v>
      </c>
      <c r="C408" s="106" t="s">
        <v>9107</v>
      </c>
      <c r="D408" s="107" t="s">
        <v>881</v>
      </c>
      <c r="E408" s="106" t="s">
        <v>9108</v>
      </c>
      <c r="F408" s="106" t="s">
        <v>9109</v>
      </c>
      <c r="G408" s="19" t="s">
        <v>9023</v>
      </c>
      <c r="H408" s="112"/>
    </row>
    <row r="409" ht="399" customHeight="1" spans="1:8">
      <c r="A409" s="70">
        <v>408</v>
      </c>
      <c r="B409" s="107" t="s">
        <v>7782</v>
      </c>
      <c r="C409" s="106" t="s">
        <v>9110</v>
      </c>
      <c r="D409" s="107" t="s">
        <v>881</v>
      </c>
      <c r="E409" s="106" t="s">
        <v>9111</v>
      </c>
      <c r="F409" s="106" t="s">
        <v>9112</v>
      </c>
      <c r="G409" s="19" t="s">
        <v>9023</v>
      </c>
      <c r="H409" s="112"/>
    </row>
    <row r="410" ht="399" customHeight="1" spans="1:8">
      <c r="A410" s="70">
        <v>409</v>
      </c>
      <c r="B410" s="107" t="s">
        <v>7782</v>
      </c>
      <c r="C410" s="106" t="s">
        <v>9113</v>
      </c>
      <c r="D410" s="107" t="s">
        <v>881</v>
      </c>
      <c r="E410" s="106" t="s">
        <v>9111</v>
      </c>
      <c r="F410" s="106" t="s">
        <v>9114</v>
      </c>
      <c r="G410" s="19" t="s">
        <v>9023</v>
      </c>
      <c r="H410" s="112"/>
    </row>
    <row r="411" ht="399" customHeight="1" spans="1:8">
      <c r="A411" s="70">
        <v>410</v>
      </c>
      <c r="B411" s="107" t="s">
        <v>7782</v>
      </c>
      <c r="C411" s="106" t="s">
        <v>9115</v>
      </c>
      <c r="D411" s="107" t="s">
        <v>881</v>
      </c>
      <c r="E411" s="106" t="s">
        <v>9116</v>
      </c>
      <c r="F411" s="106" t="s">
        <v>9117</v>
      </c>
      <c r="G411" s="19" t="s">
        <v>9023</v>
      </c>
      <c r="H411" s="112"/>
    </row>
    <row r="412" ht="399" customHeight="1" spans="1:8">
      <c r="A412" s="70">
        <v>411</v>
      </c>
      <c r="B412" s="107" t="s">
        <v>7782</v>
      </c>
      <c r="C412" s="106" t="s">
        <v>9118</v>
      </c>
      <c r="D412" s="107" t="s">
        <v>881</v>
      </c>
      <c r="E412" s="106" t="s">
        <v>9119</v>
      </c>
      <c r="F412" s="106" t="s">
        <v>9120</v>
      </c>
      <c r="G412" s="19" t="s">
        <v>9023</v>
      </c>
      <c r="H412" s="112"/>
    </row>
    <row r="413" ht="399" customHeight="1" spans="1:8">
      <c r="A413" s="70">
        <v>412</v>
      </c>
      <c r="B413" s="107" t="s">
        <v>7782</v>
      </c>
      <c r="C413" s="106" t="s">
        <v>9121</v>
      </c>
      <c r="D413" s="107" t="s">
        <v>881</v>
      </c>
      <c r="E413" s="106" t="s">
        <v>9122</v>
      </c>
      <c r="F413" s="106" t="s">
        <v>9123</v>
      </c>
      <c r="G413" s="19" t="s">
        <v>9023</v>
      </c>
      <c r="H413" s="112"/>
    </row>
  </sheetData>
  <conditionalFormatting sqref="C290:C291">
    <cfRule type="duplicateValues" dxfId="0" priority="1"/>
  </conditionalFormatting>
  <printOptions horizontalCentered="1"/>
  <pageMargins left="0.7" right="0.7" top="0.75" bottom="0.71" header="0.3" footer="0.3"/>
  <pageSetup paperSize="9" scale="58" fitToHeight="0" orientation="landscape" horizontalDpi="600"/>
  <headerFooter>
    <oddFooter>&amp;C第 &amp;P 页</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9"/>
  <sheetViews>
    <sheetView topLeftCell="C40" workbookViewId="0">
      <selection activeCell="G40" sqref="G40"/>
    </sheetView>
  </sheetViews>
  <sheetFormatPr defaultColWidth="9" defaultRowHeight="13.5" outlineLevelCol="7"/>
  <cols>
    <col min="1" max="1" width="6.75833333333333" customWidth="1"/>
    <col min="2" max="2" width="9.00833333333333" style="4" customWidth="1"/>
    <col min="3" max="3" width="19.0083333333333" style="4" customWidth="1"/>
    <col min="4" max="4" width="11.625" style="4" customWidth="1"/>
    <col min="5" max="5" width="50.625" customWidth="1"/>
    <col min="6" max="7" width="60.625" customWidth="1"/>
    <col min="8" max="8" width="9.00833333333333" customWidth="1"/>
  </cols>
  <sheetData>
    <row r="1" ht="44.5" customHeight="1" spans="1:8">
      <c r="A1" s="63" t="s">
        <v>0</v>
      </c>
      <c r="B1" s="63" t="s">
        <v>1</v>
      </c>
      <c r="C1" s="63" t="s">
        <v>7729</v>
      </c>
      <c r="D1" s="63" t="s">
        <v>7730</v>
      </c>
      <c r="E1" s="63" t="s">
        <v>4</v>
      </c>
      <c r="F1" s="63" t="s">
        <v>5</v>
      </c>
      <c r="G1" s="63" t="s">
        <v>6</v>
      </c>
      <c r="H1" s="63" t="s">
        <v>7</v>
      </c>
    </row>
    <row r="2" s="68" customFormat="1" ht="400" customHeight="1" spans="1:8">
      <c r="A2" s="6">
        <v>1</v>
      </c>
      <c r="B2" s="10" t="s">
        <v>9124</v>
      </c>
      <c r="C2" s="10" t="s">
        <v>9125</v>
      </c>
      <c r="D2" s="6" t="s">
        <v>974</v>
      </c>
      <c r="E2" s="17" t="s">
        <v>9126</v>
      </c>
      <c r="F2" s="17" t="s">
        <v>9127</v>
      </c>
      <c r="G2" s="17" t="s">
        <v>9128</v>
      </c>
      <c r="H2" s="10"/>
    </row>
    <row r="3" s="68" customFormat="1" ht="400" customHeight="1" spans="1:8">
      <c r="A3" s="6">
        <v>2</v>
      </c>
      <c r="B3" s="10" t="s">
        <v>9124</v>
      </c>
      <c r="C3" s="10" t="s">
        <v>9129</v>
      </c>
      <c r="D3" s="6" t="s">
        <v>974</v>
      </c>
      <c r="E3" s="17" t="s">
        <v>9130</v>
      </c>
      <c r="F3" s="17" t="s">
        <v>9131</v>
      </c>
      <c r="G3" s="17" t="s">
        <v>9132</v>
      </c>
      <c r="H3" s="10"/>
    </row>
    <row r="4" s="68" customFormat="1" ht="400" customHeight="1" spans="1:8">
      <c r="A4" s="6">
        <v>3</v>
      </c>
      <c r="B4" s="70" t="s">
        <v>9124</v>
      </c>
      <c r="C4" s="70" t="s">
        <v>9133</v>
      </c>
      <c r="D4" s="70" t="s">
        <v>7751</v>
      </c>
      <c r="E4" s="42" t="s">
        <v>9134</v>
      </c>
      <c r="F4" s="42" t="s">
        <v>9135</v>
      </c>
      <c r="G4" s="42" t="s">
        <v>9136</v>
      </c>
      <c r="H4" s="70"/>
    </row>
    <row r="5" s="68" customFormat="1" ht="400" customHeight="1" spans="1:8">
      <c r="A5" s="6">
        <v>4</v>
      </c>
      <c r="B5" s="70" t="s">
        <v>9124</v>
      </c>
      <c r="C5" s="70" t="s">
        <v>9137</v>
      </c>
      <c r="D5" s="70" t="s">
        <v>9138</v>
      </c>
      <c r="E5" s="42" t="s">
        <v>9139</v>
      </c>
      <c r="F5" s="42" t="s">
        <v>9140</v>
      </c>
      <c r="G5" s="42" t="s">
        <v>9136</v>
      </c>
      <c r="H5" s="70"/>
    </row>
    <row r="6" s="68" customFormat="1" ht="400" customHeight="1" spans="1:8">
      <c r="A6" s="6">
        <v>5</v>
      </c>
      <c r="B6" s="70" t="s">
        <v>9124</v>
      </c>
      <c r="C6" s="70" t="s">
        <v>9141</v>
      </c>
      <c r="D6" s="70" t="s">
        <v>9138</v>
      </c>
      <c r="E6" s="42" t="s">
        <v>9142</v>
      </c>
      <c r="F6" s="42" t="s">
        <v>9143</v>
      </c>
      <c r="G6" s="42" t="s">
        <v>25</v>
      </c>
      <c r="H6" s="70"/>
    </row>
    <row r="7" s="68" customFormat="1" ht="400" customHeight="1" spans="1:8">
      <c r="A7" s="6">
        <v>6</v>
      </c>
      <c r="B7" s="70" t="s">
        <v>9124</v>
      </c>
      <c r="C7" s="70" t="s">
        <v>9144</v>
      </c>
      <c r="D7" s="70" t="s">
        <v>9138</v>
      </c>
      <c r="E7" s="71" t="s">
        <v>9145</v>
      </c>
      <c r="F7" s="42" t="s">
        <v>9146</v>
      </c>
      <c r="G7" s="42" t="s">
        <v>25</v>
      </c>
      <c r="H7" s="72"/>
    </row>
    <row r="8" s="69" customFormat="1" ht="400" customHeight="1" spans="1:8">
      <c r="A8" s="6">
        <v>7</v>
      </c>
      <c r="B8" s="70" t="s">
        <v>9124</v>
      </c>
      <c r="C8" s="70" t="s">
        <v>9147</v>
      </c>
      <c r="D8" s="70" t="s">
        <v>9148</v>
      </c>
      <c r="E8" s="42" t="s">
        <v>9149</v>
      </c>
      <c r="F8" s="42" t="s">
        <v>9150</v>
      </c>
      <c r="G8" s="42" t="s">
        <v>25</v>
      </c>
      <c r="H8" s="70"/>
    </row>
    <row r="9" s="69" customFormat="1" ht="400" customHeight="1" spans="1:8">
      <c r="A9" s="6">
        <v>8</v>
      </c>
      <c r="B9" s="70" t="s">
        <v>9124</v>
      </c>
      <c r="C9" s="70" t="s">
        <v>9151</v>
      </c>
      <c r="D9" s="70" t="s">
        <v>22</v>
      </c>
      <c r="E9" s="42" t="s">
        <v>9152</v>
      </c>
      <c r="F9" s="42" t="s">
        <v>9153</v>
      </c>
      <c r="G9" s="42" t="s">
        <v>9154</v>
      </c>
      <c r="H9" s="70"/>
    </row>
    <row r="10" s="69" customFormat="1" ht="400" customHeight="1" spans="1:8">
      <c r="A10" s="6">
        <v>9</v>
      </c>
      <c r="B10" s="70" t="s">
        <v>9124</v>
      </c>
      <c r="C10" s="70" t="s">
        <v>9155</v>
      </c>
      <c r="D10" s="70" t="s">
        <v>22</v>
      </c>
      <c r="E10" s="42" t="s">
        <v>9156</v>
      </c>
      <c r="F10" s="42" t="s">
        <v>9157</v>
      </c>
      <c r="G10" s="42" t="s">
        <v>9158</v>
      </c>
      <c r="H10" s="73"/>
    </row>
    <row r="11" s="69" customFormat="1" ht="400" customHeight="1" spans="1:8">
      <c r="A11" s="6">
        <v>10</v>
      </c>
      <c r="B11" s="70" t="s">
        <v>9124</v>
      </c>
      <c r="C11" s="70" t="s">
        <v>9159</v>
      </c>
      <c r="D11" s="70" t="s">
        <v>22</v>
      </c>
      <c r="E11" s="42" t="s">
        <v>9160</v>
      </c>
      <c r="F11" s="42" t="s">
        <v>9161</v>
      </c>
      <c r="G11" s="42" t="s">
        <v>9162</v>
      </c>
      <c r="H11" s="73"/>
    </row>
    <row r="12" s="68" customFormat="1" ht="400" customHeight="1" spans="1:8">
      <c r="A12" s="6">
        <v>11</v>
      </c>
      <c r="B12" s="70" t="s">
        <v>9124</v>
      </c>
      <c r="C12" s="70" t="s">
        <v>9163</v>
      </c>
      <c r="D12" s="70" t="s">
        <v>22</v>
      </c>
      <c r="E12" s="42" t="s">
        <v>9164</v>
      </c>
      <c r="F12" s="42" t="s">
        <v>9165</v>
      </c>
      <c r="G12" s="42" t="s">
        <v>9166</v>
      </c>
      <c r="H12" s="73"/>
    </row>
    <row r="13" s="68" customFormat="1" ht="400" customHeight="1" spans="1:8">
      <c r="A13" s="6">
        <v>12</v>
      </c>
      <c r="B13" s="70" t="s">
        <v>9124</v>
      </c>
      <c r="C13" s="70" t="s">
        <v>9167</v>
      </c>
      <c r="D13" s="70" t="s">
        <v>22</v>
      </c>
      <c r="E13" s="42" t="s">
        <v>9168</v>
      </c>
      <c r="F13" s="42" t="s">
        <v>9165</v>
      </c>
      <c r="G13" s="42" t="s">
        <v>9166</v>
      </c>
      <c r="H13" s="73"/>
    </row>
    <row r="14" s="68" customFormat="1" ht="400" customHeight="1" spans="1:8">
      <c r="A14" s="6">
        <v>13</v>
      </c>
      <c r="B14" s="74" t="s">
        <v>9124</v>
      </c>
      <c r="C14" s="74" t="s">
        <v>9169</v>
      </c>
      <c r="D14" s="74" t="s">
        <v>22</v>
      </c>
      <c r="E14" s="75" t="s">
        <v>9170</v>
      </c>
      <c r="F14" s="73" t="s">
        <v>9169</v>
      </c>
      <c r="G14" s="75" t="s">
        <v>9171</v>
      </c>
      <c r="H14" s="76"/>
    </row>
    <row r="15" s="68" customFormat="1" ht="400" customHeight="1" spans="1:8">
      <c r="A15" s="6">
        <v>14</v>
      </c>
      <c r="B15" s="70" t="s">
        <v>9124</v>
      </c>
      <c r="C15" s="70" t="s">
        <v>9172</v>
      </c>
      <c r="D15" s="70" t="s">
        <v>2072</v>
      </c>
      <c r="E15" s="42" t="s">
        <v>9173</v>
      </c>
      <c r="F15" s="42" t="s">
        <v>9174</v>
      </c>
      <c r="G15" s="42" t="s">
        <v>9175</v>
      </c>
      <c r="H15" s="70"/>
    </row>
    <row r="16" s="68" customFormat="1" ht="400" customHeight="1" spans="1:8">
      <c r="A16" s="6">
        <v>15</v>
      </c>
      <c r="B16" s="70" t="s">
        <v>9124</v>
      </c>
      <c r="C16" s="70" t="s">
        <v>9176</v>
      </c>
      <c r="D16" s="70" t="s">
        <v>2072</v>
      </c>
      <c r="E16" s="42" t="s">
        <v>9177</v>
      </c>
      <c r="F16" s="42" t="s">
        <v>9178</v>
      </c>
      <c r="G16" s="42" t="s">
        <v>9179</v>
      </c>
      <c r="H16" s="73"/>
    </row>
    <row r="17" s="68" customFormat="1" ht="400" customHeight="1" spans="1:8">
      <c r="A17" s="6">
        <v>16</v>
      </c>
      <c r="B17" s="70" t="s">
        <v>9180</v>
      </c>
      <c r="C17" s="70" t="s">
        <v>9181</v>
      </c>
      <c r="D17" s="70" t="s">
        <v>145</v>
      </c>
      <c r="E17" s="42" t="s">
        <v>9182</v>
      </c>
      <c r="F17" s="42" t="s">
        <v>9183</v>
      </c>
      <c r="G17" s="42" t="s">
        <v>9184</v>
      </c>
      <c r="H17" s="70"/>
    </row>
    <row r="18" s="68" customFormat="1" ht="400" customHeight="1" spans="1:8">
      <c r="A18" s="6">
        <v>17</v>
      </c>
      <c r="B18" s="70" t="s">
        <v>9124</v>
      </c>
      <c r="C18" s="70" t="s">
        <v>9185</v>
      </c>
      <c r="D18" s="70" t="s">
        <v>2193</v>
      </c>
      <c r="E18" s="42" t="s">
        <v>9186</v>
      </c>
      <c r="F18" s="42" t="s">
        <v>9187</v>
      </c>
      <c r="G18" s="42" t="s">
        <v>9188</v>
      </c>
      <c r="H18" s="70"/>
    </row>
    <row r="19" s="68" customFormat="1" ht="400" customHeight="1" spans="1:8">
      <c r="A19" s="6">
        <v>18</v>
      </c>
      <c r="B19" s="77" t="s">
        <v>9124</v>
      </c>
      <c r="C19" s="70" t="s">
        <v>9189</v>
      </c>
      <c r="D19" s="70" t="s">
        <v>9190</v>
      </c>
      <c r="E19" s="78" t="s">
        <v>9191</v>
      </c>
      <c r="F19" s="78" t="s">
        <v>9192</v>
      </c>
      <c r="G19" s="78" t="s">
        <v>9193</v>
      </c>
      <c r="H19" s="70"/>
    </row>
    <row r="20" s="68" customFormat="1" ht="400" customHeight="1" spans="1:8">
      <c r="A20" s="6">
        <v>19</v>
      </c>
      <c r="B20" s="77" t="s">
        <v>9124</v>
      </c>
      <c r="C20" s="77" t="s">
        <v>9194</v>
      </c>
      <c r="D20" s="70" t="s">
        <v>9190</v>
      </c>
      <c r="E20" s="79" t="s">
        <v>9195</v>
      </c>
      <c r="F20" s="80" t="s">
        <v>9196</v>
      </c>
      <c r="G20" s="80" t="s">
        <v>9197</v>
      </c>
      <c r="H20" s="73"/>
    </row>
    <row r="21" s="68" customFormat="1" ht="400" customHeight="1" spans="1:8">
      <c r="A21" s="6">
        <v>20</v>
      </c>
      <c r="B21" s="77" t="s">
        <v>9124</v>
      </c>
      <c r="C21" s="81" t="s">
        <v>9198</v>
      </c>
      <c r="D21" s="70" t="s">
        <v>9190</v>
      </c>
      <c r="E21" s="82" t="s">
        <v>9199</v>
      </c>
      <c r="F21" s="80" t="s">
        <v>9200</v>
      </c>
      <c r="G21" s="80" t="s">
        <v>9197</v>
      </c>
      <c r="H21" s="73"/>
    </row>
    <row r="22" s="68" customFormat="1" ht="400" customHeight="1" spans="1:8">
      <c r="A22" s="6">
        <v>21</v>
      </c>
      <c r="B22" s="77" t="s">
        <v>9124</v>
      </c>
      <c r="C22" s="77" t="s">
        <v>9201</v>
      </c>
      <c r="D22" s="70" t="s">
        <v>9190</v>
      </c>
      <c r="E22" s="79" t="s">
        <v>9202</v>
      </c>
      <c r="F22" s="79" t="s">
        <v>9203</v>
      </c>
      <c r="G22" s="79" t="s">
        <v>9197</v>
      </c>
      <c r="H22" s="73"/>
    </row>
    <row r="23" s="68" customFormat="1" ht="400" customHeight="1" spans="1:8">
      <c r="A23" s="6">
        <v>22</v>
      </c>
      <c r="B23" s="77" t="s">
        <v>9124</v>
      </c>
      <c r="C23" s="77" t="s">
        <v>9204</v>
      </c>
      <c r="D23" s="70" t="s">
        <v>9190</v>
      </c>
      <c r="E23" s="79" t="s">
        <v>9205</v>
      </c>
      <c r="F23" s="79" t="s">
        <v>9206</v>
      </c>
      <c r="G23" s="79" t="s">
        <v>9207</v>
      </c>
      <c r="H23" s="73"/>
    </row>
    <row r="24" s="68" customFormat="1" ht="400" customHeight="1" spans="1:8">
      <c r="A24" s="6">
        <v>23</v>
      </c>
      <c r="B24" s="70" t="s">
        <v>9124</v>
      </c>
      <c r="C24" s="70" t="s">
        <v>9208</v>
      </c>
      <c r="D24" s="70" t="s">
        <v>9190</v>
      </c>
      <c r="E24" s="42" t="s">
        <v>9209</v>
      </c>
      <c r="F24" s="42" t="s">
        <v>9210</v>
      </c>
      <c r="G24" s="42" t="s">
        <v>9207</v>
      </c>
      <c r="H24" s="73"/>
    </row>
    <row r="25" s="68" customFormat="1" ht="400" customHeight="1" spans="1:8">
      <c r="A25" s="6">
        <v>24</v>
      </c>
      <c r="B25" s="70" t="s">
        <v>9124</v>
      </c>
      <c r="C25" s="70" t="s">
        <v>9211</v>
      </c>
      <c r="D25" s="70" t="s">
        <v>158</v>
      </c>
      <c r="E25" s="42" t="s">
        <v>9212</v>
      </c>
      <c r="F25" s="42" t="s">
        <v>9213</v>
      </c>
      <c r="G25" s="42" t="s">
        <v>193</v>
      </c>
      <c r="H25" s="83" t="s">
        <v>9214</v>
      </c>
    </row>
    <row r="26" s="68" customFormat="1" ht="400" customHeight="1" spans="1:8">
      <c r="A26" s="6">
        <v>25</v>
      </c>
      <c r="B26" s="70" t="s">
        <v>9124</v>
      </c>
      <c r="C26" s="70" t="s">
        <v>9215</v>
      </c>
      <c r="D26" s="70" t="s">
        <v>158</v>
      </c>
      <c r="E26" s="42" t="s">
        <v>9216</v>
      </c>
      <c r="F26" s="42" t="s">
        <v>9217</v>
      </c>
      <c r="G26" s="42" t="s">
        <v>9218</v>
      </c>
      <c r="H26" s="70"/>
    </row>
    <row r="27" s="68" customFormat="1" ht="400" customHeight="1" spans="1:8">
      <c r="A27" s="6">
        <v>26</v>
      </c>
      <c r="B27" s="70" t="s">
        <v>9124</v>
      </c>
      <c r="C27" s="70" t="s">
        <v>9219</v>
      </c>
      <c r="D27" s="70" t="s">
        <v>158</v>
      </c>
      <c r="E27" s="42" t="s">
        <v>9220</v>
      </c>
      <c r="F27" s="42" t="s">
        <v>9221</v>
      </c>
      <c r="G27" s="42" t="s">
        <v>9222</v>
      </c>
      <c r="H27" s="70"/>
    </row>
    <row r="28" s="68" customFormat="1" ht="400" customHeight="1" spans="1:8">
      <c r="A28" s="6">
        <v>27</v>
      </c>
      <c r="B28" s="70" t="s">
        <v>9124</v>
      </c>
      <c r="C28" s="70" t="s">
        <v>9223</v>
      </c>
      <c r="D28" s="70" t="s">
        <v>158</v>
      </c>
      <c r="E28" s="71" t="s">
        <v>9224</v>
      </c>
      <c r="F28" s="42" t="s">
        <v>9225</v>
      </c>
      <c r="G28" s="42" t="s">
        <v>9226</v>
      </c>
      <c r="H28" s="70"/>
    </row>
    <row r="29" s="68" customFormat="1" ht="400" customHeight="1" spans="1:8">
      <c r="A29" s="6">
        <v>28</v>
      </c>
      <c r="B29" s="70" t="s">
        <v>9124</v>
      </c>
      <c r="C29" s="70" t="s">
        <v>9227</v>
      </c>
      <c r="D29" s="70" t="s">
        <v>158</v>
      </c>
      <c r="E29" s="42" t="s">
        <v>9228</v>
      </c>
      <c r="F29" s="42" t="s">
        <v>9229</v>
      </c>
      <c r="G29" s="42" t="s">
        <v>9230</v>
      </c>
      <c r="H29" s="70"/>
    </row>
    <row r="30" s="68" customFormat="1" ht="400" customHeight="1" spans="1:8">
      <c r="A30" s="6">
        <v>29</v>
      </c>
      <c r="B30" s="70" t="s">
        <v>9124</v>
      </c>
      <c r="C30" s="70" t="s">
        <v>9231</v>
      </c>
      <c r="D30" s="70" t="s">
        <v>158</v>
      </c>
      <c r="E30" s="42" t="s">
        <v>9228</v>
      </c>
      <c r="F30" s="42" t="s">
        <v>9229</v>
      </c>
      <c r="G30" s="42" t="s">
        <v>9230</v>
      </c>
      <c r="H30" s="70"/>
    </row>
    <row r="31" s="68" customFormat="1" ht="400" customHeight="1" spans="1:8">
      <c r="A31" s="6">
        <v>30</v>
      </c>
      <c r="B31" s="70" t="s">
        <v>9124</v>
      </c>
      <c r="C31" s="70" t="s">
        <v>9232</v>
      </c>
      <c r="D31" s="70" t="s">
        <v>158</v>
      </c>
      <c r="E31" s="42" t="s">
        <v>9228</v>
      </c>
      <c r="F31" s="42" t="s">
        <v>9229</v>
      </c>
      <c r="G31" s="42" t="s">
        <v>9230</v>
      </c>
      <c r="H31" s="70"/>
    </row>
    <row r="32" s="68" customFormat="1" ht="400" customHeight="1" spans="1:8">
      <c r="A32" s="6">
        <v>31</v>
      </c>
      <c r="B32" s="70" t="s">
        <v>9124</v>
      </c>
      <c r="C32" s="70" t="s">
        <v>9233</v>
      </c>
      <c r="D32" s="70" t="s">
        <v>158</v>
      </c>
      <c r="E32" s="42" t="s">
        <v>9228</v>
      </c>
      <c r="F32" s="42" t="s">
        <v>9229</v>
      </c>
      <c r="G32" s="42" t="s">
        <v>9230</v>
      </c>
      <c r="H32" s="70"/>
    </row>
    <row r="33" s="68" customFormat="1" ht="400" customHeight="1" spans="1:8">
      <c r="A33" s="6">
        <v>32</v>
      </c>
      <c r="B33" s="70" t="s">
        <v>9124</v>
      </c>
      <c r="C33" s="70" t="s">
        <v>9234</v>
      </c>
      <c r="D33" s="70" t="s">
        <v>158</v>
      </c>
      <c r="E33" s="42" t="s">
        <v>9235</v>
      </c>
      <c r="F33" s="42" t="s">
        <v>9229</v>
      </c>
      <c r="G33" s="42" t="s">
        <v>9230</v>
      </c>
      <c r="H33" s="70"/>
    </row>
    <row r="34" s="68" customFormat="1" ht="400" customHeight="1" spans="1:8">
      <c r="A34" s="6">
        <v>33</v>
      </c>
      <c r="B34" s="70" t="s">
        <v>9124</v>
      </c>
      <c r="C34" s="70" t="s">
        <v>9236</v>
      </c>
      <c r="D34" s="70" t="s">
        <v>158</v>
      </c>
      <c r="E34" s="42" t="s">
        <v>9237</v>
      </c>
      <c r="F34" s="42" t="s">
        <v>9229</v>
      </c>
      <c r="G34" s="42" t="s">
        <v>9230</v>
      </c>
      <c r="H34" s="70"/>
    </row>
    <row r="35" s="68" customFormat="1" ht="400" customHeight="1" spans="1:8">
      <c r="A35" s="6">
        <v>34</v>
      </c>
      <c r="B35" s="70" t="s">
        <v>9124</v>
      </c>
      <c r="C35" s="70" t="s">
        <v>9238</v>
      </c>
      <c r="D35" s="70" t="s">
        <v>158</v>
      </c>
      <c r="E35" s="42" t="s">
        <v>9237</v>
      </c>
      <c r="F35" s="42" t="s">
        <v>9229</v>
      </c>
      <c r="G35" s="42" t="s">
        <v>9230</v>
      </c>
      <c r="H35" s="70"/>
    </row>
    <row r="36" s="68" customFormat="1" ht="400" customHeight="1" spans="1:8">
      <c r="A36" s="6">
        <v>35</v>
      </c>
      <c r="B36" s="70" t="s">
        <v>9124</v>
      </c>
      <c r="C36" s="70" t="s">
        <v>9239</v>
      </c>
      <c r="D36" s="70" t="s">
        <v>158</v>
      </c>
      <c r="E36" s="42" t="s">
        <v>9237</v>
      </c>
      <c r="F36" s="42" t="s">
        <v>9229</v>
      </c>
      <c r="G36" s="42" t="s">
        <v>9230</v>
      </c>
      <c r="H36" s="70"/>
    </row>
    <row r="37" s="68" customFormat="1" ht="400" customHeight="1" spans="1:8">
      <c r="A37" s="6">
        <v>36</v>
      </c>
      <c r="B37" s="70" t="s">
        <v>9124</v>
      </c>
      <c r="C37" s="70" t="s">
        <v>9240</v>
      </c>
      <c r="D37" s="70" t="s">
        <v>158</v>
      </c>
      <c r="E37" s="42" t="s">
        <v>9237</v>
      </c>
      <c r="F37" s="42" t="s">
        <v>9229</v>
      </c>
      <c r="G37" s="42" t="s">
        <v>9230</v>
      </c>
      <c r="H37" s="70"/>
    </row>
    <row r="38" s="68" customFormat="1" ht="400" customHeight="1" spans="1:8">
      <c r="A38" s="6">
        <v>37</v>
      </c>
      <c r="B38" s="70" t="s">
        <v>9124</v>
      </c>
      <c r="C38" s="70" t="s">
        <v>9241</v>
      </c>
      <c r="D38" s="70" t="s">
        <v>158</v>
      </c>
      <c r="E38" s="42" t="s">
        <v>9237</v>
      </c>
      <c r="F38" s="42" t="s">
        <v>9229</v>
      </c>
      <c r="G38" s="42" t="s">
        <v>9230</v>
      </c>
      <c r="H38" s="70"/>
    </row>
    <row r="39" s="68" customFormat="1" ht="400" customHeight="1" spans="1:8">
      <c r="A39" s="6">
        <v>38</v>
      </c>
      <c r="B39" s="70" t="s">
        <v>9124</v>
      </c>
      <c r="C39" s="70" t="s">
        <v>9242</v>
      </c>
      <c r="D39" s="70" t="s">
        <v>158</v>
      </c>
      <c r="E39" s="42" t="s">
        <v>9237</v>
      </c>
      <c r="F39" s="42" t="s">
        <v>9229</v>
      </c>
      <c r="G39" s="42" t="s">
        <v>9230</v>
      </c>
      <c r="H39" s="70"/>
    </row>
    <row r="40" s="68" customFormat="1" ht="400" customHeight="1" spans="1:8">
      <c r="A40" s="6">
        <v>39</v>
      </c>
      <c r="B40" s="70" t="s">
        <v>9124</v>
      </c>
      <c r="C40" s="70" t="s">
        <v>9243</v>
      </c>
      <c r="D40" s="70" t="s">
        <v>158</v>
      </c>
      <c r="E40" s="42" t="s">
        <v>9237</v>
      </c>
      <c r="F40" s="42" t="s">
        <v>9229</v>
      </c>
      <c r="G40" s="42" t="s">
        <v>9230</v>
      </c>
      <c r="H40" s="70"/>
    </row>
    <row r="41" s="68" customFormat="1" ht="400" customHeight="1" spans="1:8">
      <c r="A41" s="6">
        <v>40</v>
      </c>
      <c r="B41" s="70" t="s">
        <v>9124</v>
      </c>
      <c r="C41" s="70" t="s">
        <v>9244</v>
      </c>
      <c r="D41" s="70" t="s">
        <v>158</v>
      </c>
      <c r="E41" s="42" t="s">
        <v>9237</v>
      </c>
      <c r="F41" s="42" t="s">
        <v>9229</v>
      </c>
      <c r="G41" s="42" t="s">
        <v>9230</v>
      </c>
      <c r="H41" s="70"/>
    </row>
    <row r="42" s="68" customFormat="1" ht="400" customHeight="1" spans="1:8">
      <c r="A42" s="6">
        <v>41</v>
      </c>
      <c r="B42" s="70" t="s">
        <v>9124</v>
      </c>
      <c r="C42" s="70" t="s">
        <v>9245</v>
      </c>
      <c r="D42" s="70" t="s">
        <v>158</v>
      </c>
      <c r="E42" s="42" t="s">
        <v>9237</v>
      </c>
      <c r="F42" s="42" t="s">
        <v>9229</v>
      </c>
      <c r="G42" s="42" t="s">
        <v>9230</v>
      </c>
      <c r="H42" s="70"/>
    </row>
    <row r="43" s="68" customFormat="1" ht="400" customHeight="1" spans="1:8">
      <c r="A43" s="6">
        <v>42</v>
      </c>
      <c r="B43" s="70" t="s">
        <v>9124</v>
      </c>
      <c r="C43" s="70" t="s">
        <v>9246</v>
      </c>
      <c r="D43" s="70" t="s">
        <v>158</v>
      </c>
      <c r="E43" s="42" t="s">
        <v>9237</v>
      </c>
      <c r="F43" s="42" t="s">
        <v>9229</v>
      </c>
      <c r="G43" s="42" t="s">
        <v>9230</v>
      </c>
      <c r="H43" s="70"/>
    </row>
    <row r="44" s="68" customFormat="1" ht="400" customHeight="1" spans="1:8">
      <c r="A44" s="6">
        <v>43</v>
      </c>
      <c r="B44" s="70" t="s">
        <v>9124</v>
      </c>
      <c r="C44" s="70" t="s">
        <v>9247</v>
      </c>
      <c r="D44" s="70" t="s">
        <v>158</v>
      </c>
      <c r="E44" s="42" t="s">
        <v>9237</v>
      </c>
      <c r="F44" s="42" t="s">
        <v>9229</v>
      </c>
      <c r="G44" s="42" t="s">
        <v>9230</v>
      </c>
      <c r="H44" s="70"/>
    </row>
    <row r="45" s="68" customFormat="1" ht="400" customHeight="1" spans="1:8">
      <c r="A45" s="6">
        <v>44</v>
      </c>
      <c r="B45" s="70" t="s">
        <v>9124</v>
      </c>
      <c r="C45" s="70" t="s">
        <v>9248</v>
      </c>
      <c r="D45" s="70" t="s">
        <v>158</v>
      </c>
      <c r="E45" s="42" t="s">
        <v>9237</v>
      </c>
      <c r="F45" s="42" t="s">
        <v>9229</v>
      </c>
      <c r="G45" s="42" t="s">
        <v>9230</v>
      </c>
      <c r="H45" s="70"/>
    </row>
    <row r="46" s="68" customFormat="1" ht="400" customHeight="1" spans="1:8">
      <c r="A46" s="6">
        <v>45</v>
      </c>
      <c r="B46" s="70" t="s">
        <v>9124</v>
      </c>
      <c r="C46" s="70" t="s">
        <v>9249</v>
      </c>
      <c r="D46" s="70" t="s">
        <v>158</v>
      </c>
      <c r="E46" s="42" t="s">
        <v>9237</v>
      </c>
      <c r="F46" s="42" t="s">
        <v>9229</v>
      </c>
      <c r="G46" s="42" t="s">
        <v>9230</v>
      </c>
      <c r="H46" s="70"/>
    </row>
    <row r="47" s="68" customFormat="1" ht="400" customHeight="1" spans="1:8">
      <c r="A47" s="6">
        <v>46</v>
      </c>
      <c r="B47" s="70" t="s">
        <v>9124</v>
      </c>
      <c r="C47" s="70" t="s">
        <v>9250</v>
      </c>
      <c r="D47" s="70" t="s">
        <v>214</v>
      </c>
      <c r="E47" s="42" t="s">
        <v>9251</v>
      </c>
      <c r="F47" s="42" t="s">
        <v>9252</v>
      </c>
      <c r="G47" s="42" t="s">
        <v>9253</v>
      </c>
      <c r="H47" s="70"/>
    </row>
    <row r="48" s="68" customFormat="1" ht="400" customHeight="1" spans="1:8">
      <c r="A48" s="6">
        <v>47</v>
      </c>
      <c r="B48" s="70" t="s">
        <v>9124</v>
      </c>
      <c r="C48" s="70" t="s">
        <v>9254</v>
      </c>
      <c r="D48" s="70" t="s">
        <v>227</v>
      </c>
      <c r="E48" s="42" t="s">
        <v>9255</v>
      </c>
      <c r="F48" s="42" t="s">
        <v>9256</v>
      </c>
      <c r="G48" s="42" t="s">
        <v>9257</v>
      </c>
      <c r="H48" s="70" t="s">
        <v>240</v>
      </c>
    </row>
    <row r="49" s="68" customFormat="1" ht="400" customHeight="1" spans="1:8">
      <c r="A49" s="6">
        <v>48</v>
      </c>
      <c r="B49" s="70" t="s">
        <v>9124</v>
      </c>
      <c r="C49" s="70" t="s">
        <v>9258</v>
      </c>
      <c r="D49" s="70" t="s">
        <v>227</v>
      </c>
      <c r="E49" s="42" t="s">
        <v>9259</v>
      </c>
      <c r="F49" s="42" t="s">
        <v>9260</v>
      </c>
      <c r="G49" s="42" t="s">
        <v>9261</v>
      </c>
      <c r="H49" s="70" t="s">
        <v>240</v>
      </c>
    </row>
    <row r="50" s="68" customFormat="1" ht="400" customHeight="1" spans="1:8">
      <c r="A50" s="6">
        <v>49</v>
      </c>
      <c r="B50" s="70" t="s">
        <v>9124</v>
      </c>
      <c r="C50" s="70" t="s">
        <v>9262</v>
      </c>
      <c r="D50" s="70" t="s">
        <v>227</v>
      </c>
      <c r="E50" s="42" t="s">
        <v>9263</v>
      </c>
      <c r="F50" s="42" t="s">
        <v>9264</v>
      </c>
      <c r="G50" s="42" t="s">
        <v>9265</v>
      </c>
      <c r="H50" s="70" t="s">
        <v>240</v>
      </c>
    </row>
    <row r="51" s="68" customFormat="1" ht="400" customHeight="1" spans="1:8">
      <c r="A51" s="6">
        <v>50</v>
      </c>
      <c r="B51" s="70" t="s">
        <v>9124</v>
      </c>
      <c r="C51" s="70" t="s">
        <v>9266</v>
      </c>
      <c r="D51" s="70" t="s">
        <v>227</v>
      </c>
      <c r="E51" s="42" t="s">
        <v>9267</v>
      </c>
      <c r="F51" s="42" t="s">
        <v>9264</v>
      </c>
      <c r="G51" s="42" t="s">
        <v>9265</v>
      </c>
      <c r="H51" s="70" t="s">
        <v>240</v>
      </c>
    </row>
    <row r="52" s="68" customFormat="1" ht="400" customHeight="1" spans="1:8">
      <c r="A52" s="6">
        <v>51</v>
      </c>
      <c r="B52" s="70" t="s">
        <v>9124</v>
      </c>
      <c r="C52" s="70" t="s">
        <v>9268</v>
      </c>
      <c r="D52" s="70" t="s">
        <v>227</v>
      </c>
      <c r="E52" s="42" t="s">
        <v>9269</v>
      </c>
      <c r="F52" s="42" t="s">
        <v>255</v>
      </c>
      <c r="G52" s="42" t="s">
        <v>256</v>
      </c>
      <c r="H52" s="70" t="s">
        <v>240</v>
      </c>
    </row>
    <row r="53" s="68" customFormat="1" ht="400" customHeight="1" spans="1:8">
      <c r="A53" s="6">
        <v>52</v>
      </c>
      <c r="B53" s="70" t="s">
        <v>9124</v>
      </c>
      <c r="C53" s="70" t="s">
        <v>9270</v>
      </c>
      <c r="D53" s="70" t="s">
        <v>227</v>
      </c>
      <c r="E53" s="42" t="s">
        <v>9271</v>
      </c>
      <c r="F53" s="42" t="s">
        <v>9272</v>
      </c>
      <c r="G53" s="42" t="s">
        <v>9273</v>
      </c>
      <c r="H53" s="70" t="s">
        <v>240</v>
      </c>
    </row>
    <row r="54" s="68" customFormat="1" ht="400" customHeight="1" spans="1:8">
      <c r="A54" s="6">
        <v>53</v>
      </c>
      <c r="B54" s="70" t="s">
        <v>9124</v>
      </c>
      <c r="C54" s="70" t="s">
        <v>9274</v>
      </c>
      <c r="D54" s="70" t="s">
        <v>227</v>
      </c>
      <c r="E54" s="42" t="s">
        <v>9275</v>
      </c>
      <c r="F54" s="42" t="s">
        <v>9276</v>
      </c>
      <c r="G54" s="42" t="s">
        <v>244</v>
      </c>
      <c r="H54" s="70" t="s">
        <v>240</v>
      </c>
    </row>
    <row r="55" s="68" customFormat="1" ht="400" customHeight="1" spans="1:8">
      <c r="A55" s="6">
        <v>54</v>
      </c>
      <c r="B55" s="70" t="s">
        <v>9124</v>
      </c>
      <c r="C55" s="70" t="s">
        <v>9277</v>
      </c>
      <c r="D55" s="70" t="s">
        <v>227</v>
      </c>
      <c r="E55" s="42" t="s">
        <v>9278</v>
      </c>
      <c r="F55" s="42" t="s">
        <v>9279</v>
      </c>
      <c r="G55" s="42" t="s">
        <v>9280</v>
      </c>
      <c r="H55" s="70" t="s">
        <v>240</v>
      </c>
    </row>
    <row r="56" s="68" customFormat="1" ht="400" customHeight="1" spans="1:8">
      <c r="A56" s="6">
        <v>55</v>
      </c>
      <c r="B56" s="70" t="s">
        <v>9124</v>
      </c>
      <c r="C56" s="70" t="s">
        <v>9281</v>
      </c>
      <c r="D56" s="70" t="s">
        <v>227</v>
      </c>
      <c r="E56" s="42" t="s">
        <v>9278</v>
      </c>
      <c r="F56" s="42" t="s">
        <v>9279</v>
      </c>
      <c r="G56" s="42" t="s">
        <v>9280</v>
      </c>
      <c r="H56" s="70" t="s">
        <v>240</v>
      </c>
    </row>
    <row r="57" s="68" customFormat="1" ht="400" customHeight="1" spans="1:8">
      <c r="A57" s="6">
        <v>56</v>
      </c>
      <c r="B57" s="70" t="s">
        <v>9124</v>
      </c>
      <c r="C57" s="70" t="s">
        <v>9282</v>
      </c>
      <c r="D57" s="70" t="s">
        <v>227</v>
      </c>
      <c r="E57" s="42" t="s">
        <v>9278</v>
      </c>
      <c r="F57" s="42" t="s">
        <v>9283</v>
      </c>
      <c r="G57" s="42" t="s">
        <v>9280</v>
      </c>
      <c r="H57" s="70" t="s">
        <v>240</v>
      </c>
    </row>
    <row r="58" s="68" customFormat="1" ht="400" customHeight="1" spans="1:8">
      <c r="A58" s="6">
        <v>57</v>
      </c>
      <c r="B58" s="70" t="s">
        <v>9124</v>
      </c>
      <c r="C58" s="70" t="s">
        <v>9284</v>
      </c>
      <c r="D58" s="70" t="s">
        <v>227</v>
      </c>
      <c r="E58" s="42" t="s">
        <v>9285</v>
      </c>
      <c r="F58" s="42" t="s">
        <v>9286</v>
      </c>
      <c r="G58" s="42" t="s">
        <v>9287</v>
      </c>
      <c r="H58" s="70" t="s">
        <v>9288</v>
      </c>
    </row>
    <row r="59" s="68" customFormat="1" ht="400" customHeight="1" spans="1:8">
      <c r="A59" s="6">
        <v>58</v>
      </c>
      <c r="B59" s="70" t="s">
        <v>9124</v>
      </c>
      <c r="C59" s="70" t="s">
        <v>9289</v>
      </c>
      <c r="D59" s="70" t="s">
        <v>227</v>
      </c>
      <c r="E59" s="42" t="s">
        <v>9290</v>
      </c>
      <c r="F59" s="42" t="s">
        <v>9291</v>
      </c>
      <c r="G59" s="42" t="s">
        <v>9292</v>
      </c>
      <c r="H59" s="70" t="s">
        <v>240</v>
      </c>
    </row>
    <row r="60" s="68" customFormat="1" ht="400" customHeight="1" spans="1:8">
      <c r="A60" s="6">
        <v>59</v>
      </c>
      <c r="B60" s="70" t="s">
        <v>9124</v>
      </c>
      <c r="C60" s="70" t="s">
        <v>9293</v>
      </c>
      <c r="D60" s="70" t="s">
        <v>227</v>
      </c>
      <c r="E60" s="42" t="s">
        <v>9294</v>
      </c>
      <c r="F60" s="42" t="s">
        <v>8155</v>
      </c>
      <c r="G60" s="42" t="s">
        <v>8156</v>
      </c>
      <c r="H60" s="70" t="s">
        <v>240</v>
      </c>
    </row>
    <row r="61" s="68" customFormat="1" ht="400" customHeight="1" spans="1:8">
      <c r="A61" s="6">
        <v>60</v>
      </c>
      <c r="B61" s="70" t="s">
        <v>9124</v>
      </c>
      <c r="C61" s="70" t="s">
        <v>9295</v>
      </c>
      <c r="D61" s="70" t="s">
        <v>227</v>
      </c>
      <c r="E61" s="42" t="s">
        <v>9271</v>
      </c>
      <c r="F61" s="42" t="s">
        <v>9272</v>
      </c>
      <c r="G61" s="42" t="s">
        <v>9273</v>
      </c>
      <c r="H61" s="70" t="s">
        <v>240</v>
      </c>
    </row>
    <row r="62" s="68" customFormat="1" ht="400" customHeight="1" spans="1:8">
      <c r="A62" s="6">
        <v>61</v>
      </c>
      <c r="B62" s="70" t="s">
        <v>9124</v>
      </c>
      <c r="C62" s="70" t="s">
        <v>9296</v>
      </c>
      <c r="D62" s="70" t="s">
        <v>227</v>
      </c>
      <c r="E62" s="42" t="s">
        <v>9297</v>
      </c>
      <c r="F62" s="42" t="s">
        <v>9298</v>
      </c>
      <c r="G62" s="42" t="s">
        <v>9299</v>
      </c>
      <c r="H62" s="70" t="s">
        <v>240</v>
      </c>
    </row>
    <row r="63" s="68" customFormat="1" ht="400" customHeight="1" spans="1:8">
      <c r="A63" s="6">
        <v>62</v>
      </c>
      <c r="B63" s="70" t="s">
        <v>9124</v>
      </c>
      <c r="C63" s="70" t="s">
        <v>9300</v>
      </c>
      <c r="D63" s="70" t="s">
        <v>227</v>
      </c>
      <c r="E63" s="42" t="s">
        <v>9301</v>
      </c>
      <c r="F63" s="42" t="s">
        <v>9302</v>
      </c>
      <c r="G63" s="42" t="s">
        <v>9303</v>
      </c>
      <c r="H63" s="70" t="s">
        <v>240</v>
      </c>
    </row>
    <row r="64" s="68" customFormat="1" ht="400" customHeight="1" spans="1:8">
      <c r="A64" s="6">
        <v>63</v>
      </c>
      <c r="B64" s="70" t="s">
        <v>9124</v>
      </c>
      <c r="C64" s="70" t="s">
        <v>9304</v>
      </c>
      <c r="D64" s="70" t="s">
        <v>227</v>
      </c>
      <c r="E64" s="42" t="s">
        <v>9305</v>
      </c>
      <c r="F64" s="42" t="s">
        <v>9306</v>
      </c>
      <c r="G64" s="42" t="s">
        <v>9273</v>
      </c>
      <c r="H64" s="70" t="s">
        <v>240</v>
      </c>
    </row>
    <row r="65" s="68" customFormat="1" ht="400" customHeight="1" spans="1:8">
      <c r="A65" s="6">
        <v>64</v>
      </c>
      <c r="B65" s="70" t="s">
        <v>9124</v>
      </c>
      <c r="C65" s="70" t="s">
        <v>9307</v>
      </c>
      <c r="D65" s="70" t="s">
        <v>227</v>
      </c>
      <c r="E65" s="42" t="s">
        <v>9308</v>
      </c>
      <c r="F65" s="42" t="s">
        <v>9306</v>
      </c>
      <c r="G65" s="42" t="s">
        <v>9273</v>
      </c>
      <c r="H65" s="70" t="s">
        <v>240</v>
      </c>
    </row>
    <row r="66" s="68" customFormat="1" ht="400" customHeight="1" spans="1:8">
      <c r="A66" s="6">
        <v>65</v>
      </c>
      <c r="B66" s="70" t="s">
        <v>9124</v>
      </c>
      <c r="C66" s="70" t="s">
        <v>9309</v>
      </c>
      <c r="D66" s="70" t="s">
        <v>227</v>
      </c>
      <c r="E66" s="42" t="s">
        <v>9310</v>
      </c>
      <c r="F66" s="42" t="s">
        <v>9311</v>
      </c>
      <c r="G66" s="42" t="s">
        <v>9292</v>
      </c>
      <c r="H66" s="70" t="s">
        <v>9312</v>
      </c>
    </row>
    <row r="67" s="68" customFormat="1" ht="400" customHeight="1" spans="1:8">
      <c r="A67" s="6">
        <v>66</v>
      </c>
      <c r="B67" s="70" t="s">
        <v>9124</v>
      </c>
      <c r="C67" s="70" t="s">
        <v>9313</v>
      </c>
      <c r="D67" s="70" t="s">
        <v>262</v>
      </c>
      <c r="E67" s="42" t="s">
        <v>9314</v>
      </c>
      <c r="F67" s="42" t="s">
        <v>9315</v>
      </c>
      <c r="G67" s="42" t="s">
        <v>9316</v>
      </c>
      <c r="H67" s="42"/>
    </row>
    <row r="68" s="68" customFormat="1" ht="400" customHeight="1" spans="1:8">
      <c r="A68" s="6">
        <v>67</v>
      </c>
      <c r="B68" s="70" t="s">
        <v>9124</v>
      </c>
      <c r="C68" s="70" t="s">
        <v>9317</v>
      </c>
      <c r="D68" s="70" t="s">
        <v>262</v>
      </c>
      <c r="E68" s="42" t="s">
        <v>9318</v>
      </c>
      <c r="F68" s="42" t="s">
        <v>9319</v>
      </c>
      <c r="G68" s="42" t="s">
        <v>9316</v>
      </c>
      <c r="H68" s="42"/>
    </row>
    <row r="69" s="68" customFormat="1" ht="400" customHeight="1" spans="1:8">
      <c r="A69" s="6">
        <v>68</v>
      </c>
      <c r="B69" s="70" t="s">
        <v>9124</v>
      </c>
      <c r="C69" s="70" t="s">
        <v>9320</v>
      </c>
      <c r="D69" s="70" t="s">
        <v>262</v>
      </c>
      <c r="E69" s="42" t="s">
        <v>9321</v>
      </c>
      <c r="F69" s="42" t="s">
        <v>9322</v>
      </c>
      <c r="G69" s="42" t="s">
        <v>9323</v>
      </c>
      <c r="H69" s="42"/>
    </row>
    <row r="70" s="68" customFormat="1" ht="400" customHeight="1" spans="1:8">
      <c r="A70" s="6">
        <v>69</v>
      </c>
      <c r="B70" s="70" t="s">
        <v>9124</v>
      </c>
      <c r="C70" s="70" t="s">
        <v>9324</v>
      </c>
      <c r="D70" s="70" t="s">
        <v>262</v>
      </c>
      <c r="E70" s="42" t="s">
        <v>9325</v>
      </c>
      <c r="F70" s="42" t="s">
        <v>9326</v>
      </c>
      <c r="G70" s="42" t="s">
        <v>9316</v>
      </c>
      <c r="H70" s="42"/>
    </row>
    <row r="71" s="68" customFormat="1" ht="400" customHeight="1" spans="1:8">
      <c r="A71" s="6">
        <v>70</v>
      </c>
      <c r="B71" s="70" t="s">
        <v>9124</v>
      </c>
      <c r="C71" s="70" t="s">
        <v>9327</v>
      </c>
      <c r="D71" s="70" t="s">
        <v>262</v>
      </c>
      <c r="E71" s="42" t="s">
        <v>9328</v>
      </c>
      <c r="F71" s="42" t="s">
        <v>9329</v>
      </c>
      <c r="G71" s="42" t="s">
        <v>9316</v>
      </c>
      <c r="H71" s="42"/>
    </row>
    <row r="72" s="68" customFormat="1" ht="400" customHeight="1" spans="1:8">
      <c r="A72" s="6">
        <v>71</v>
      </c>
      <c r="B72" s="70" t="s">
        <v>9124</v>
      </c>
      <c r="C72" s="70" t="s">
        <v>9330</v>
      </c>
      <c r="D72" s="70" t="s">
        <v>262</v>
      </c>
      <c r="E72" s="42" t="s">
        <v>9331</v>
      </c>
      <c r="F72" s="42" t="s">
        <v>9332</v>
      </c>
      <c r="G72" s="42" t="s">
        <v>9316</v>
      </c>
      <c r="H72" s="42"/>
    </row>
    <row r="73" s="68" customFormat="1" ht="400" customHeight="1" spans="1:8">
      <c r="A73" s="6">
        <v>72</v>
      </c>
      <c r="B73" s="70" t="s">
        <v>9124</v>
      </c>
      <c r="C73" s="70" t="s">
        <v>9333</v>
      </c>
      <c r="D73" s="70" t="s">
        <v>262</v>
      </c>
      <c r="E73" s="42" t="s">
        <v>9334</v>
      </c>
      <c r="F73" s="42" t="s">
        <v>9335</v>
      </c>
      <c r="G73" s="42" t="s">
        <v>9316</v>
      </c>
      <c r="H73" s="42"/>
    </row>
    <row r="74" s="68" customFormat="1" ht="400" customHeight="1" spans="1:8">
      <c r="A74" s="6">
        <v>73</v>
      </c>
      <c r="B74" s="70" t="s">
        <v>9124</v>
      </c>
      <c r="C74" s="70" t="s">
        <v>9336</v>
      </c>
      <c r="D74" s="70" t="s">
        <v>262</v>
      </c>
      <c r="E74" s="42" t="s">
        <v>9337</v>
      </c>
      <c r="F74" s="42" t="s">
        <v>9338</v>
      </c>
      <c r="G74" s="42" t="s">
        <v>9339</v>
      </c>
      <c r="H74" s="42"/>
    </row>
    <row r="75" s="68" customFormat="1" ht="400" customHeight="1" spans="1:8">
      <c r="A75" s="6">
        <v>74</v>
      </c>
      <c r="B75" s="70" t="s">
        <v>9124</v>
      </c>
      <c r="C75" s="70" t="s">
        <v>9340</v>
      </c>
      <c r="D75" s="70" t="s">
        <v>262</v>
      </c>
      <c r="E75" s="42" t="s">
        <v>9341</v>
      </c>
      <c r="F75" s="42" t="s">
        <v>9342</v>
      </c>
      <c r="G75" s="42" t="s">
        <v>9339</v>
      </c>
      <c r="H75" s="42"/>
    </row>
    <row r="76" s="68" customFormat="1" ht="400" customHeight="1" spans="1:8">
      <c r="A76" s="6">
        <v>75</v>
      </c>
      <c r="B76" s="84" t="s">
        <v>9124</v>
      </c>
      <c r="C76" s="84" t="s">
        <v>9343</v>
      </c>
      <c r="D76" s="84" t="s">
        <v>262</v>
      </c>
      <c r="E76" s="85" t="s">
        <v>9344</v>
      </c>
      <c r="F76" s="85" t="s">
        <v>9345</v>
      </c>
      <c r="G76" s="85" t="s">
        <v>9346</v>
      </c>
      <c r="H76" s="85"/>
    </row>
    <row r="77" s="68" customFormat="1" ht="400" customHeight="1" spans="1:8">
      <c r="A77" s="6">
        <v>76</v>
      </c>
      <c r="B77" s="86" t="s">
        <v>9124</v>
      </c>
      <c r="C77" s="87" t="s">
        <v>9347</v>
      </c>
      <c r="D77" s="88" t="s">
        <v>262</v>
      </c>
      <c r="E77" s="89" t="s">
        <v>9348</v>
      </c>
      <c r="F77" s="90" t="s">
        <v>9349</v>
      </c>
      <c r="G77" s="90" t="s">
        <v>9350</v>
      </c>
      <c r="H77" s="87"/>
    </row>
    <row r="78" s="68" customFormat="1" ht="400" customHeight="1" spans="1:8">
      <c r="A78" s="6">
        <v>77</v>
      </c>
      <c r="B78" s="91" t="s">
        <v>9124</v>
      </c>
      <c r="C78" s="91" t="s">
        <v>9351</v>
      </c>
      <c r="D78" s="91" t="s">
        <v>4054</v>
      </c>
      <c r="E78" s="92" t="s">
        <v>9352</v>
      </c>
      <c r="F78" s="93" t="s">
        <v>9353</v>
      </c>
      <c r="G78" s="93" t="s">
        <v>9354</v>
      </c>
      <c r="H78" s="94"/>
    </row>
    <row r="79" s="68" customFormat="1" ht="400" customHeight="1" spans="1:8">
      <c r="A79" s="6">
        <v>78</v>
      </c>
      <c r="B79" s="70" t="s">
        <v>9124</v>
      </c>
      <c r="C79" s="70" t="s">
        <v>9355</v>
      </c>
      <c r="D79" s="70" t="s">
        <v>4054</v>
      </c>
      <c r="E79" s="95" t="s">
        <v>9356</v>
      </c>
      <c r="F79" s="95" t="s">
        <v>9357</v>
      </c>
      <c r="G79" s="95" t="s">
        <v>9354</v>
      </c>
      <c r="H79" s="73"/>
    </row>
    <row r="80" s="68" customFormat="1" ht="400" customHeight="1" spans="1:8">
      <c r="A80" s="6">
        <v>79</v>
      </c>
      <c r="B80" s="70" t="s">
        <v>9124</v>
      </c>
      <c r="C80" s="96" t="s">
        <v>9358</v>
      </c>
      <c r="D80" s="70" t="s">
        <v>4218</v>
      </c>
      <c r="E80" s="42" t="s">
        <v>9359</v>
      </c>
      <c r="F80" s="42" t="s">
        <v>9360</v>
      </c>
      <c r="G80" s="42" t="s">
        <v>9361</v>
      </c>
      <c r="H80" s="70"/>
    </row>
    <row r="81" s="68" customFormat="1" ht="400" customHeight="1" spans="1:8">
      <c r="A81" s="6">
        <v>80</v>
      </c>
      <c r="B81" s="70" t="s">
        <v>9124</v>
      </c>
      <c r="C81" s="70" t="s">
        <v>9362</v>
      </c>
      <c r="D81" s="70" t="s">
        <v>4218</v>
      </c>
      <c r="E81" s="42" t="s">
        <v>9363</v>
      </c>
      <c r="F81" s="42" t="s">
        <v>9364</v>
      </c>
      <c r="G81" s="42" t="s">
        <v>9365</v>
      </c>
      <c r="H81" s="73"/>
    </row>
    <row r="82" s="68" customFormat="1" ht="400" customHeight="1" spans="1:8">
      <c r="A82" s="6">
        <v>81</v>
      </c>
      <c r="B82" s="70" t="s">
        <v>9124</v>
      </c>
      <c r="C82" s="70" t="s">
        <v>9366</v>
      </c>
      <c r="D82" s="70" t="s">
        <v>325</v>
      </c>
      <c r="E82" s="42" t="s">
        <v>9367</v>
      </c>
      <c r="F82" s="42" t="s">
        <v>9368</v>
      </c>
      <c r="G82" s="42" t="s">
        <v>9369</v>
      </c>
      <c r="H82" s="70"/>
    </row>
    <row r="83" s="68" customFormat="1" ht="400" customHeight="1" spans="1:8">
      <c r="A83" s="6">
        <v>82</v>
      </c>
      <c r="B83" s="70" t="s">
        <v>9124</v>
      </c>
      <c r="C83" s="70" t="s">
        <v>9370</v>
      </c>
      <c r="D83" s="70" t="s">
        <v>325</v>
      </c>
      <c r="E83" s="42" t="s">
        <v>9371</v>
      </c>
      <c r="F83" s="42" t="s">
        <v>9372</v>
      </c>
      <c r="G83" s="42" t="s">
        <v>9373</v>
      </c>
      <c r="H83" s="70"/>
    </row>
    <row r="84" s="68" customFormat="1" ht="400" customHeight="1" spans="1:8">
      <c r="A84" s="6">
        <v>83</v>
      </c>
      <c r="B84" s="70" t="s">
        <v>9124</v>
      </c>
      <c r="C84" s="70" t="s">
        <v>9374</v>
      </c>
      <c r="D84" s="70" t="s">
        <v>3897</v>
      </c>
      <c r="E84" s="42" t="s">
        <v>9375</v>
      </c>
      <c r="F84" s="42" t="s">
        <v>9376</v>
      </c>
      <c r="G84" s="42" t="s">
        <v>9377</v>
      </c>
      <c r="H84" s="70"/>
    </row>
    <row r="85" s="68" customFormat="1" ht="400" customHeight="1" spans="1:8">
      <c r="A85" s="6">
        <v>84</v>
      </c>
      <c r="B85" s="70" t="s">
        <v>9124</v>
      </c>
      <c r="C85" s="70" t="s">
        <v>9378</v>
      </c>
      <c r="D85" s="70" t="s">
        <v>3897</v>
      </c>
      <c r="E85" s="42" t="s">
        <v>9379</v>
      </c>
      <c r="F85" s="42" t="s">
        <v>9376</v>
      </c>
      <c r="G85" s="42" t="s">
        <v>9377</v>
      </c>
      <c r="H85" s="70"/>
    </row>
    <row r="86" s="68" customFormat="1" ht="400" customHeight="1" spans="1:8">
      <c r="A86" s="6">
        <v>85</v>
      </c>
      <c r="B86" s="70" t="s">
        <v>9124</v>
      </c>
      <c r="C86" s="97" t="s">
        <v>9380</v>
      </c>
      <c r="D86" s="97" t="s">
        <v>3897</v>
      </c>
      <c r="E86" s="78" t="s">
        <v>9381</v>
      </c>
      <c r="F86" s="78" t="s">
        <v>9382</v>
      </c>
      <c r="G86" s="78" t="s">
        <v>9383</v>
      </c>
      <c r="H86" s="70"/>
    </row>
    <row r="87" s="68" customFormat="1" ht="400" customHeight="1" spans="1:8">
      <c r="A87" s="6">
        <v>86</v>
      </c>
      <c r="B87" s="70" t="s">
        <v>9124</v>
      </c>
      <c r="C87" s="97" t="s">
        <v>9384</v>
      </c>
      <c r="D87" s="97" t="s">
        <v>3897</v>
      </c>
      <c r="E87" s="78" t="s">
        <v>9385</v>
      </c>
      <c r="F87" s="78" t="s">
        <v>9386</v>
      </c>
      <c r="G87" s="78" t="s">
        <v>9383</v>
      </c>
      <c r="H87" s="70"/>
    </row>
    <row r="88" s="68" customFormat="1" ht="400" customHeight="1" spans="1:8">
      <c r="A88" s="6">
        <v>87</v>
      </c>
      <c r="B88" s="70" t="s">
        <v>9124</v>
      </c>
      <c r="C88" s="70" t="s">
        <v>9387</v>
      </c>
      <c r="D88" s="70" t="s">
        <v>5195</v>
      </c>
      <c r="E88" s="42" t="s">
        <v>9388</v>
      </c>
      <c r="F88" s="42" t="s">
        <v>9389</v>
      </c>
      <c r="G88" s="42" t="s">
        <v>9390</v>
      </c>
      <c r="H88" s="70"/>
    </row>
    <row r="89" s="68" customFormat="1" ht="400" customHeight="1" spans="1:8">
      <c r="A89" s="6">
        <v>88</v>
      </c>
      <c r="B89" s="70" t="s">
        <v>9124</v>
      </c>
      <c r="C89" s="70" t="s">
        <v>9391</v>
      </c>
      <c r="D89" s="70" t="s">
        <v>5195</v>
      </c>
      <c r="E89" s="42" t="s">
        <v>9392</v>
      </c>
      <c r="F89" s="42" t="s">
        <v>9393</v>
      </c>
      <c r="G89" s="42" t="s">
        <v>9394</v>
      </c>
      <c r="H89" s="70"/>
    </row>
    <row r="90" s="68" customFormat="1" ht="400" customHeight="1" spans="1:8">
      <c r="A90" s="6">
        <v>89</v>
      </c>
      <c r="B90" s="70" t="s">
        <v>9124</v>
      </c>
      <c r="C90" s="70" t="s">
        <v>9395</v>
      </c>
      <c r="D90" s="70" t="s">
        <v>5195</v>
      </c>
      <c r="E90" s="42" t="s">
        <v>9396</v>
      </c>
      <c r="F90" s="42" t="s">
        <v>9397</v>
      </c>
      <c r="G90" s="42" t="s">
        <v>9398</v>
      </c>
      <c r="H90" s="73"/>
    </row>
    <row r="91" s="68" customFormat="1" ht="400" customHeight="1" spans="1:8">
      <c r="A91" s="6">
        <v>90</v>
      </c>
      <c r="B91" s="70" t="s">
        <v>9124</v>
      </c>
      <c r="C91" s="70" t="s">
        <v>9399</v>
      </c>
      <c r="D91" s="70" t="s">
        <v>5195</v>
      </c>
      <c r="E91" s="42" t="s">
        <v>9400</v>
      </c>
      <c r="F91" s="42" t="s">
        <v>9397</v>
      </c>
      <c r="G91" s="42" t="s">
        <v>9398</v>
      </c>
      <c r="H91" s="70"/>
    </row>
    <row r="92" s="68" customFormat="1" ht="400" customHeight="1" spans="1:8">
      <c r="A92" s="6">
        <v>91</v>
      </c>
      <c r="B92" s="70" t="s">
        <v>9124</v>
      </c>
      <c r="C92" s="70" t="s">
        <v>9401</v>
      </c>
      <c r="D92" s="70" t="s">
        <v>5195</v>
      </c>
      <c r="E92" s="42" t="s">
        <v>9402</v>
      </c>
      <c r="F92" s="42" t="s">
        <v>9403</v>
      </c>
      <c r="G92" s="42" t="s">
        <v>9404</v>
      </c>
      <c r="H92" s="70"/>
    </row>
    <row r="93" s="68" customFormat="1" ht="400" customHeight="1" spans="1:8">
      <c r="A93" s="6">
        <v>92</v>
      </c>
      <c r="B93" s="70" t="s">
        <v>9124</v>
      </c>
      <c r="C93" s="70" t="s">
        <v>9405</v>
      </c>
      <c r="D93" s="70" t="s">
        <v>5195</v>
      </c>
      <c r="E93" s="42" t="s">
        <v>9406</v>
      </c>
      <c r="F93" s="42" t="s">
        <v>9407</v>
      </c>
      <c r="G93" s="42" t="s">
        <v>9408</v>
      </c>
      <c r="H93" s="70"/>
    </row>
    <row r="94" s="68" customFormat="1" ht="400" customHeight="1" spans="1:8">
      <c r="A94" s="6">
        <v>93</v>
      </c>
      <c r="B94" s="70" t="s">
        <v>9124</v>
      </c>
      <c r="C94" s="70" t="s">
        <v>9409</v>
      </c>
      <c r="D94" s="70" t="s">
        <v>5195</v>
      </c>
      <c r="E94" s="42" t="s">
        <v>9410</v>
      </c>
      <c r="F94" s="42" t="s">
        <v>9411</v>
      </c>
      <c r="G94" s="42" t="s">
        <v>9394</v>
      </c>
      <c r="H94" s="70"/>
    </row>
    <row r="95" s="68" customFormat="1" ht="400" customHeight="1" spans="1:8">
      <c r="A95" s="6">
        <v>94</v>
      </c>
      <c r="B95" s="70" t="s">
        <v>9124</v>
      </c>
      <c r="C95" s="70" t="s">
        <v>9412</v>
      </c>
      <c r="D95" s="70" t="s">
        <v>5195</v>
      </c>
      <c r="E95" s="42" t="s">
        <v>9413</v>
      </c>
      <c r="F95" s="42" t="s">
        <v>9414</v>
      </c>
      <c r="G95" s="42" t="s">
        <v>9415</v>
      </c>
      <c r="H95" s="70"/>
    </row>
    <row r="96" s="68" customFormat="1" ht="408" customHeight="1" spans="1:8">
      <c r="A96" s="6">
        <v>95</v>
      </c>
      <c r="B96" s="70" t="s">
        <v>9124</v>
      </c>
      <c r="C96" s="70" t="s">
        <v>9416</v>
      </c>
      <c r="D96" s="70" t="s">
        <v>9417</v>
      </c>
      <c r="E96" s="42" t="s">
        <v>9418</v>
      </c>
      <c r="F96" s="42" t="s">
        <v>9419</v>
      </c>
      <c r="G96" s="42" t="s">
        <v>9420</v>
      </c>
      <c r="H96" s="70"/>
    </row>
    <row r="97" s="68" customFormat="1" ht="400" customHeight="1" spans="1:8">
      <c r="A97" s="6">
        <v>96</v>
      </c>
      <c r="B97" s="70" t="s">
        <v>9124</v>
      </c>
      <c r="C97" s="70" t="s">
        <v>9421</v>
      </c>
      <c r="D97" s="70" t="s">
        <v>9417</v>
      </c>
      <c r="E97" s="42" t="s">
        <v>9422</v>
      </c>
      <c r="F97" s="98" t="s">
        <v>9423</v>
      </c>
      <c r="G97" s="42" t="s">
        <v>9424</v>
      </c>
      <c r="H97" s="70"/>
    </row>
    <row r="98" s="68" customFormat="1" ht="400" customHeight="1" spans="1:8">
      <c r="A98" s="6">
        <v>97</v>
      </c>
      <c r="B98" s="70" t="s">
        <v>9124</v>
      </c>
      <c r="C98" s="70" t="s">
        <v>9425</v>
      </c>
      <c r="D98" s="70" t="s">
        <v>9417</v>
      </c>
      <c r="E98" s="42" t="s">
        <v>9426</v>
      </c>
      <c r="F98" s="42" t="s">
        <v>9427</v>
      </c>
      <c r="G98" s="42" t="s">
        <v>9428</v>
      </c>
      <c r="H98" s="70"/>
    </row>
    <row r="99" s="68" customFormat="1" ht="400" customHeight="1" spans="1:8">
      <c r="A99" s="6">
        <v>98</v>
      </c>
      <c r="B99" s="70" t="s">
        <v>9124</v>
      </c>
      <c r="C99" s="70" t="s">
        <v>9429</v>
      </c>
      <c r="D99" s="70" t="s">
        <v>9417</v>
      </c>
      <c r="E99" s="42" t="s">
        <v>9430</v>
      </c>
      <c r="F99" s="42" t="s">
        <v>9431</v>
      </c>
      <c r="G99" s="42" t="s">
        <v>9424</v>
      </c>
      <c r="H99" s="70"/>
    </row>
    <row r="100" s="68" customFormat="1" ht="400" customHeight="1" spans="1:8">
      <c r="A100" s="6">
        <v>99</v>
      </c>
      <c r="B100" s="70" t="s">
        <v>9124</v>
      </c>
      <c r="C100" s="70" t="s">
        <v>9432</v>
      </c>
      <c r="D100" s="70" t="s">
        <v>390</v>
      </c>
      <c r="E100" s="42" t="s">
        <v>9433</v>
      </c>
      <c r="F100" s="42" t="s">
        <v>9434</v>
      </c>
      <c r="G100" s="42" t="s">
        <v>9435</v>
      </c>
      <c r="H100" s="73"/>
    </row>
    <row r="101" s="68" customFormat="1" ht="400" customHeight="1" spans="1:8">
      <c r="A101" s="6">
        <v>100</v>
      </c>
      <c r="B101" s="70" t="s">
        <v>9124</v>
      </c>
      <c r="C101" s="70" t="s">
        <v>9436</v>
      </c>
      <c r="D101" s="70" t="s">
        <v>390</v>
      </c>
      <c r="E101" s="99" t="s">
        <v>9437</v>
      </c>
      <c r="F101" s="42" t="s">
        <v>9438</v>
      </c>
      <c r="G101" s="42" t="s">
        <v>9439</v>
      </c>
      <c r="H101" s="73"/>
    </row>
    <row r="102" s="68" customFormat="1" ht="400" customHeight="1" spans="1:8">
      <c r="A102" s="6">
        <v>101</v>
      </c>
      <c r="B102" s="100" t="s">
        <v>9124</v>
      </c>
      <c r="C102" s="100" t="s">
        <v>9440</v>
      </c>
      <c r="D102" s="100" t="s">
        <v>397</v>
      </c>
      <c r="E102" s="101" t="s">
        <v>9441</v>
      </c>
      <c r="F102" s="101" t="s">
        <v>9442</v>
      </c>
      <c r="G102" s="101" t="s">
        <v>9443</v>
      </c>
      <c r="H102" s="100"/>
    </row>
    <row r="103" s="68" customFormat="1" ht="400" customHeight="1" spans="1:8">
      <c r="A103" s="6">
        <v>102</v>
      </c>
      <c r="B103" s="100" t="s">
        <v>9124</v>
      </c>
      <c r="C103" s="100" t="s">
        <v>9444</v>
      </c>
      <c r="D103" s="100" t="s">
        <v>397</v>
      </c>
      <c r="E103" s="102" t="s">
        <v>9445</v>
      </c>
      <c r="F103" s="101" t="s">
        <v>9446</v>
      </c>
      <c r="G103" s="101" t="s">
        <v>9447</v>
      </c>
      <c r="H103" s="100"/>
    </row>
    <row r="104" s="68" customFormat="1" ht="400" customHeight="1" spans="1:8">
      <c r="A104" s="6">
        <v>103</v>
      </c>
      <c r="B104" s="70" t="s">
        <v>9124</v>
      </c>
      <c r="C104" s="96" t="s">
        <v>9448</v>
      </c>
      <c r="D104" s="96" t="s">
        <v>6837</v>
      </c>
      <c r="E104" s="103" t="s">
        <v>9449</v>
      </c>
      <c r="F104" s="42" t="s">
        <v>9450</v>
      </c>
      <c r="G104" s="42" t="s">
        <v>6840</v>
      </c>
      <c r="H104" s="70"/>
    </row>
    <row r="105" s="68" customFormat="1" ht="400" customHeight="1" spans="1:8">
      <c r="A105" s="6">
        <v>104</v>
      </c>
      <c r="B105" s="70" t="s">
        <v>9124</v>
      </c>
      <c r="C105" s="96" t="s">
        <v>9451</v>
      </c>
      <c r="D105" s="96" t="s">
        <v>6837</v>
      </c>
      <c r="E105" s="103" t="s">
        <v>9452</v>
      </c>
      <c r="F105" s="42" t="s">
        <v>9453</v>
      </c>
      <c r="G105" s="42" t="s">
        <v>6840</v>
      </c>
      <c r="H105" s="70"/>
    </row>
    <row r="106" s="68" customFormat="1" ht="400" customHeight="1" spans="1:8">
      <c r="A106" s="6">
        <v>105</v>
      </c>
      <c r="B106" s="70" t="s">
        <v>9124</v>
      </c>
      <c r="C106" s="96" t="s">
        <v>9454</v>
      </c>
      <c r="D106" s="96" t="s">
        <v>6837</v>
      </c>
      <c r="E106" s="103" t="s">
        <v>9455</v>
      </c>
      <c r="F106" s="42" t="s">
        <v>9456</v>
      </c>
      <c r="G106" s="42" t="s">
        <v>9457</v>
      </c>
      <c r="H106" s="70"/>
    </row>
    <row r="107" s="1" customFormat="1" ht="400" customHeight="1" spans="1:8">
      <c r="A107" s="6">
        <v>106</v>
      </c>
      <c r="B107" s="70" t="s">
        <v>9124</v>
      </c>
      <c r="C107" s="70" t="s">
        <v>9458</v>
      </c>
      <c r="D107" s="70" t="s">
        <v>6894</v>
      </c>
      <c r="E107" s="42" t="s">
        <v>9459</v>
      </c>
      <c r="F107" s="42" t="s">
        <v>9460</v>
      </c>
      <c r="G107" s="42" t="s">
        <v>9461</v>
      </c>
      <c r="H107" s="70"/>
    </row>
    <row r="108" s="1" customFormat="1" ht="400" customHeight="1" spans="1:8">
      <c r="A108" s="6">
        <v>107</v>
      </c>
      <c r="B108" s="70" t="s">
        <v>9124</v>
      </c>
      <c r="C108" s="70" t="s">
        <v>9462</v>
      </c>
      <c r="D108" s="70" t="s">
        <v>881</v>
      </c>
      <c r="E108" s="42" t="s">
        <v>9463</v>
      </c>
      <c r="F108" s="42" t="s">
        <v>883</v>
      </c>
      <c r="G108" s="42" t="s">
        <v>9464</v>
      </c>
      <c r="H108" s="73"/>
    </row>
    <row r="109" ht="189" spans="1:8">
      <c r="A109" s="6">
        <v>108</v>
      </c>
      <c r="B109" s="70" t="s">
        <v>9124</v>
      </c>
      <c r="C109" s="70" t="s">
        <v>9465</v>
      </c>
      <c r="D109" s="70" t="s">
        <v>881</v>
      </c>
      <c r="E109" s="42" t="s">
        <v>942</v>
      </c>
      <c r="F109" s="104" t="s">
        <v>943</v>
      </c>
      <c r="G109" s="104" t="s">
        <v>926</v>
      </c>
      <c r="H109" s="73"/>
    </row>
  </sheetData>
  <conditionalFormatting sqref="C104:C106">
    <cfRule type="duplicateValues" dxfId="0" priority="1"/>
  </conditionalFormatting>
  <hyperlinks>
    <hyperlink ref="E16" r:id="rId1" display="【法律】《中华人民共和国民法典》（2020年5月28日第十三届全国人民代表大会第三次会议通过）第一千一百零五条“收养应当向县级以上人民政府民政部门登记。收养关系自登记之日起成立。收养查找不到生父母的未成年人的，办理登记的民政部门应当在登记前予以公告。收养关系当事人愿意签订收养协议的，可以签订收养协议。收养关系当事人各方或者一方要求办理收养公证的，应当办理收养公证。县级以上人民政府民政部门应当依法进行收养评估。”第一千一百一十六条“当事人协议解除收养关系的，应当到民政部门办理解除收养关系登记。”&#10;2.【行政法规】《中国公民收养子女登记办法》（1999年5月25日民政部令第14号发布施行;依据2019年3月2日《国务院关于修改部分行政法规的决定》（国务院令第709号）修订）第九条“收养关系当事人协议解除收养关系的，应当持居民户口簿、居民身份证、收养登记证和解除收养关系的书面协议，共同到被收养人常住户口所在地的收养登记机关办理解除收养关系登记。”第十四条“华侨以及居住在香港、澳门、台湾地区的中国公民在内地收养子女的，申请办理收养登记的管辖以及所需要出具的证件和证明材料，按照国务院民政部门的有关规定执行。”&#10;3.【部门规章】《华侨以及居住在香港、澳门、台湾地区的中国公民办理收养登记的管辖以及所需要出具的证件和证明材料的规定》第二条“华侨以及居住在香港、澳门、台湾地区的中国公民在内地收养子女的，应当到被收养人常住户口所在地的直辖市、设区的市、自治州人民政府民政部门或者地区(盟)行政公署民政部门申请办理收养登记。”" tooltip="https://baike.baidu.com/item/%E4%B8%BB%E5%B8%AD"/>
  </hyperlinks>
  <pageMargins left="0.7" right="0.7" top="0.59" bottom="0.43" header="0.3" footer="0.3"/>
  <pageSetup paperSize="9" scale="54" fitToHeight="0" orientation="landscape" horizontalDpi="600"/>
  <headerFooter>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view="pageBreakPreview" zoomScale="60" zoomScaleNormal="57" zoomScaleSheetLayoutView="60" topLeftCell="A20" workbookViewId="0">
      <selection activeCell="E21" sqref="E21"/>
    </sheetView>
  </sheetViews>
  <sheetFormatPr defaultColWidth="9" defaultRowHeight="13.5" outlineLevelCol="7"/>
  <cols>
    <col min="1" max="1" width="6.75833333333333" customWidth="1"/>
    <col min="2" max="2" width="9.00833333333333" customWidth="1"/>
    <col min="3" max="3" width="19.0083333333333" customWidth="1"/>
    <col min="4" max="4" width="11.625" style="4" customWidth="1"/>
    <col min="5" max="5" width="50.625" customWidth="1"/>
    <col min="6" max="7" width="60.625" customWidth="1"/>
    <col min="8" max="8" width="9.00833333333333" customWidth="1"/>
  </cols>
  <sheetData>
    <row r="1" ht="44.5" customHeight="1" spans="1:8">
      <c r="A1" s="63" t="s">
        <v>0</v>
      </c>
      <c r="B1" s="63" t="s">
        <v>1</v>
      </c>
      <c r="C1" s="63" t="s">
        <v>7729</v>
      </c>
      <c r="D1" s="63" t="s">
        <v>7730</v>
      </c>
      <c r="E1" s="63" t="s">
        <v>4</v>
      </c>
      <c r="F1" s="63" t="s">
        <v>5</v>
      </c>
      <c r="G1" s="63" t="s">
        <v>6</v>
      </c>
      <c r="H1" s="63" t="s">
        <v>7</v>
      </c>
    </row>
    <row r="2" s="62" customFormat="1" ht="400" customHeight="1" spans="1:8">
      <c r="A2" s="20">
        <v>1</v>
      </c>
      <c r="B2" s="20" t="s">
        <v>9466</v>
      </c>
      <c r="C2" s="22" t="s">
        <v>9467</v>
      </c>
      <c r="D2" s="20" t="s">
        <v>9468</v>
      </c>
      <c r="E2" s="19" t="s">
        <v>9469</v>
      </c>
      <c r="F2" s="22" t="s">
        <v>9470</v>
      </c>
      <c r="G2" s="22" t="s">
        <v>9471</v>
      </c>
      <c r="H2" s="20"/>
    </row>
    <row r="3" s="62" customFormat="1" ht="400" customHeight="1" spans="1:8">
      <c r="A3" s="20">
        <v>2</v>
      </c>
      <c r="B3" s="20" t="s">
        <v>9466</v>
      </c>
      <c r="C3" s="22" t="s">
        <v>9472</v>
      </c>
      <c r="D3" s="20" t="s">
        <v>9468</v>
      </c>
      <c r="E3" s="19" t="s">
        <v>9473</v>
      </c>
      <c r="F3" s="22" t="s">
        <v>9474</v>
      </c>
      <c r="G3" s="22" t="s">
        <v>9471</v>
      </c>
      <c r="H3" s="22"/>
    </row>
    <row r="4" s="62" customFormat="1" ht="400" customHeight="1" spans="1:8">
      <c r="A4" s="20">
        <v>3</v>
      </c>
      <c r="B4" s="20" t="s">
        <v>9466</v>
      </c>
      <c r="C4" s="22" t="s">
        <v>9475</v>
      </c>
      <c r="D4" s="20" t="s">
        <v>9468</v>
      </c>
      <c r="E4" s="19" t="s">
        <v>9476</v>
      </c>
      <c r="F4" s="22" t="s">
        <v>9477</v>
      </c>
      <c r="G4" s="22" t="s">
        <v>9471</v>
      </c>
      <c r="H4" s="20"/>
    </row>
    <row r="5" s="62" customFormat="1" ht="400" customHeight="1" spans="1:8">
      <c r="A5" s="20">
        <v>4</v>
      </c>
      <c r="B5" s="20" t="s">
        <v>9466</v>
      </c>
      <c r="C5" s="20" t="s">
        <v>9478</v>
      </c>
      <c r="D5" s="20" t="s">
        <v>2072</v>
      </c>
      <c r="E5" s="19" t="s">
        <v>9479</v>
      </c>
      <c r="F5" s="19" t="s">
        <v>9480</v>
      </c>
      <c r="G5" s="19" t="s">
        <v>9481</v>
      </c>
      <c r="H5" s="20"/>
    </row>
    <row r="6" s="62" customFormat="1" ht="400" customHeight="1" spans="1:8">
      <c r="A6" s="20">
        <v>5</v>
      </c>
      <c r="B6" s="20" t="s">
        <v>9466</v>
      </c>
      <c r="C6" s="19" t="s">
        <v>9482</v>
      </c>
      <c r="D6" s="20" t="s">
        <v>2072</v>
      </c>
      <c r="E6" s="19" t="s">
        <v>9483</v>
      </c>
      <c r="F6" s="19" t="s">
        <v>9480</v>
      </c>
      <c r="G6" s="19" t="s">
        <v>25</v>
      </c>
      <c r="H6" s="20"/>
    </row>
    <row r="7" s="62" customFormat="1" ht="400" customHeight="1" spans="1:8">
      <c r="A7" s="20">
        <v>6</v>
      </c>
      <c r="B7" s="20" t="s">
        <v>9466</v>
      </c>
      <c r="C7" s="20" t="s">
        <v>9484</v>
      </c>
      <c r="D7" s="20" t="s">
        <v>145</v>
      </c>
      <c r="E7" s="19" t="s">
        <v>9485</v>
      </c>
      <c r="F7" s="21" t="s">
        <v>9486</v>
      </c>
      <c r="G7" s="21" t="s">
        <v>25</v>
      </c>
      <c r="H7" s="21"/>
    </row>
    <row r="8" s="62" customFormat="1" ht="400" customHeight="1" spans="1:8">
      <c r="A8" s="20">
        <v>7</v>
      </c>
      <c r="B8" s="20" t="s">
        <v>9466</v>
      </c>
      <c r="C8" s="20" t="s">
        <v>9487</v>
      </c>
      <c r="D8" s="20" t="s">
        <v>145</v>
      </c>
      <c r="E8" s="19" t="s">
        <v>9488</v>
      </c>
      <c r="F8" s="21" t="s">
        <v>9486</v>
      </c>
      <c r="G8" s="21" t="s">
        <v>25</v>
      </c>
      <c r="H8" s="21"/>
    </row>
    <row r="9" s="62" customFormat="1" ht="400" customHeight="1" spans="1:8">
      <c r="A9" s="20">
        <v>8</v>
      </c>
      <c r="B9" s="20" t="s">
        <v>9466</v>
      </c>
      <c r="C9" s="21" t="s">
        <v>9489</v>
      </c>
      <c r="D9" s="20" t="s">
        <v>145</v>
      </c>
      <c r="E9" s="19" t="s">
        <v>9490</v>
      </c>
      <c r="F9" s="21" t="s">
        <v>9491</v>
      </c>
      <c r="G9" s="21" t="s">
        <v>9492</v>
      </c>
      <c r="H9" s="21"/>
    </row>
    <row r="10" s="62" customFormat="1" ht="400" customHeight="1" spans="1:8">
      <c r="A10" s="20">
        <v>9</v>
      </c>
      <c r="B10" s="20" t="s">
        <v>9466</v>
      </c>
      <c r="C10" s="21" t="s">
        <v>9493</v>
      </c>
      <c r="D10" s="20" t="s">
        <v>145</v>
      </c>
      <c r="E10" s="19" t="s">
        <v>9494</v>
      </c>
      <c r="F10" s="21" t="s">
        <v>9491</v>
      </c>
      <c r="G10" s="21" t="s">
        <v>9492</v>
      </c>
      <c r="H10" s="21"/>
    </row>
    <row r="11" s="62" customFormat="1" ht="400" customHeight="1" spans="1:8">
      <c r="A11" s="20">
        <v>10</v>
      </c>
      <c r="B11" s="20" t="s">
        <v>9466</v>
      </c>
      <c r="C11" s="21" t="s">
        <v>9495</v>
      </c>
      <c r="D11" s="20" t="s">
        <v>145</v>
      </c>
      <c r="E11" s="19" t="s">
        <v>9496</v>
      </c>
      <c r="F11" s="21" t="s">
        <v>9491</v>
      </c>
      <c r="G11" s="21" t="s">
        <v>9492</v>
      </c>
      <c r="H11" s="21"/>
    </row>
    <row r="12" s="62" customFormat="1" ht="400" customHeight="1" spans="1:8">
      <c r="A12" s="20">
        <v>11</v>
      </c>
      <c r="B12" s="20" t="s">
        <v>9466</v>
      </c>
      <c r="C12" s="21" t="s">
        <v>9497</v>
      </c>
      <c r="D12" s="20" t="s">
        <v>145</v>
      </c>
      <c r="E12" s="19" t="s">
        <v>9498</v>
      </c>
      <c r="F12" s="21" t="s">
        <v>9491</v>
      </c>
      <c r="G12" s="21" t="s">
        <v>9492</v>
      </c>
      <c r="H12" s="21"/>
    </row>
    <row r="13" s="62" customFormat="1" ht="400" customHeight="1" spans="1:8">
      <c r="A13" s="20">
        <v>12</v>
      </c>
      <c r="B13" s="20" t="s">
        <v>9466</v>
      </c>
      <c r="C13" s="20" t="s">
        <v>9499</v>
      </c>
      <c r="D13" s="20" t="s">
        <v>2274</v>
      </c>
      <c r="E13" s="19" t="s">
        <v>9500</v>
      </c>
      <c r="F13" s="20" t="s">
        <v>9501</v>
      </c>
      <c r="G13" s="20" t="s">
        <v>7955</v>
      </c>
      <c r="H13" s="20"/>
    </row>
    <row r="14" s="62" customFormat="1" ht="400" customHeight="1" spans="1:8">
      <c r="A14" s="20">
        <v>13</v>
      </c>
      <c r="B14" s="20" t="s">
        <v>9466</v>
      </c>
      <c r="C14" s="20" t="s">
        <v>9502</v>
      </c>
      <c r="D14" s="20" t="s">
        <v>2274</v>
      </c>
      <c r="E14" s="64" t="s">
        <v>9503</v>
      </c>
      <c r="F14" s="65" t="s">
        <v>9504</v>
      </c>
      <c r="G14" s="64" t="s">
        <v>9505</v>
      </c>
      <c r="H14" s="21"/>
    </row>
    <row r="15" s="62" customFormat="1" ht="400" customHeight="1" spans="1:8">
      <c r="A15" s="20">
        <v>14</v>
      </c>
      <c r="B15" s="20" t="s">
        <v>9466</v>
      </c>
      <c r="C15" s="20" t="s">
        <v>9506</v>
      </c>
      <c r="D15" s="20" t="s">
        <v>158</v>
      </c>
      <c r="E15" s="19" t="s">
        <v>9507</v>
      </c>
      <c r="F15" s="19" t="s">
        <v>9508</v>
      </c>
      <c r="G15" s="19" t="s">
        <v>9509</v>
      </c>
      <c r="H15" s="20"/>
    </row>
    <row r="16" s="62" customFormat="1" ht="400" customHeight="1" spans="1:8">
      <c r="A16" s="20">
        <v>15</v>
      </c>
      <c r="B16" s="20" t="s">
        <v>9466</v>
      </c>
      <c r="C16" s="20" t="s">
        <v>9510</v>
      </c>
      <c r="D16" s="20" t="s">
        <v>158</v>
      </c>
      <c r="E16" s="19" t="s">
        <v>9511</v>
      </c>
      <c r="F16" s="19" t="s">
        <v>9512</v>
      </c>
      <c r="G16" s="19" t="s">
        <v>9509</v>
      </c>
      <c r="H16" s="20"/>
    </row>
    <row r="17" s="62" customFormat="1" ht="400" customHeight="1" spans="1:8">
      <c r="A17" s="20">
        <v>16</v>
      </c>
      <c r="B17" s="20" t="s">
        <v>9466</v>
      </c>
      <c r="C17" s="20" t="s">
        <v>9513</v>
      </c>
      <c r="D17" s="20" t="s">
        <v>158</v>
      </c>
      <c r="E17" s="19" t="s">
        <v>9514</v>
      </c>
      <c r="F17" s="19" t="s">
        <v>9515</v>
      </c>
      <c r="G17" s="19" t="s">
        <v>9509</v>
      </c>
      <c r="H17" s="20"/>
    </row>
    <row r="18" s="62" customFormat="1" ht="400" customHeight="1" spans="1:8">
      <c r="A18" s="20">
        <v>17</v>
      </c>
      <c r="B18" s="20" t="s">
        <v>9466</v>
      </c>
      <c r="C18" s="20" t="s">
        <v>9516</v>
      </c>
      <c r="D18" s="20" t="s">
        <v>158</v>
      </c>
      <c r="E18" s="19" t="s">
        <v>9517</v>
      </c>
      <c r="F18" s="19" t="s">
        <v>9515</v>
      </c>
      <c r="G18" s="19" t="s">
        <v>9518</v>
      </c>
      <c r="H18" s="20"/>
    </row>
    <row r="19" s="62" customFormat="1" ht="400" customHeight="1" spans="1:8">
      <c r="A19" s="20">
        <v>18</v>
      </c>
      <c r="B19" s="20" t="s">
        <v>9466</v>
      </c>
      <c r="C19" s="20" t="s">
        <v>9519</v>
      </c>
      <c r="D19" s="20" t="s">
        <v>158</v>
      </c>
      <c r="E19" s="19" t="s">
        <v>9520</v>
      </c>
      <c r="F19" s="19" t="s">
        <v>9515</v>
      </c>
      <c r="G19" s="19" t="s">
        <v>9509</v>
      </c>
      <c r="H19" s="20"/>
    </row>
    <row r="20" s="62" customFormat="1" ht="400" customHeight="1" spans="1:8">
      <c r="A20" s="20">
        <v>19</v>
      </c>
      <c r="B20" s="20" t="s">
        <v>9466</v>
      </c>
      <c r="C20" s="20" t="s">
        <v>9521</v>
      </c>
      <c r="D20" s="20" t="s">
        <v>158</v>
      </c>
      <c r="E20" s="19" t="s">
        <v>9520</v>
      </c>
      <c r="F20" s="19" t="s">
        <v>9515</v>
      </c>
      <c r="G20" s="19" t="s">
        <v>9509</v>
      </c>
      <c r="H20" s="20"/>
    </row>
    <row r="21" s="62" customFormat="1" ht="400" customHeight="1" spans="1:8">
      <c r="A21" s="20">
        <v>20</v>
      </c>
      <c r="B21" s="20" t="s">
        <v>9466</v>
      </c>
      <c r="C21" s="19" t="s">
        <v>9522</v>
      </c>
      <c r="D21" s="20" t="s">
        <v>3398</v>
      </c>
      <c r="E21" s="19" t="s">
        <v>9523</v>
      </c>
      <c r="F21" s="19" t="s">
        <v>9524</v>
      </c>
      <c r="G21" s="19" t="s">
        <v>9525</v>
      </c>
      <c r="H21" s="20"/>
    </row>
    <row r="22" s="62" customFormat="1" ht="400" customHeight="1" spans="1:8">
      <c r="A22" s="20">
        <v>21</v>
      </c>
      <c r="B22" s="20" t="s">
        <v>9466</v>
      </c>
      <c r="C22" s="19" t="s">
        <v>9526</v>
      </c>
      <c r="D22" s="20" t="s">
        <v>3398</v>
      </c>
      <c r="E22" s="19" t="s">
        <v>9527</v>
      </c>
      <c r="F22" s="19" t="s">
        <v>9524</v>
      </c>
      <c r="G22" s="19" t="s">
        <v>9528</v>
      </c>
      <c r="H22" s="20"/>
    </row>
    <row r="23" s="62" customFormat="1" ht="400" customHeight="1" spans="1:8">
      <c r="A23" s="20">
        <v>22</v>
      </c>
      <c r="B23" s="20" t="s">
        <v>9466</v>
      </c>
      <c r="C23" s="19" t="s">
        <v>9529</v>
      </c>
      <c r="D23" s="20" t="s">
        <v>3398</v>
      </c>
      <c r="E23" s="19" t="s">
        <v>9530</v>
      </c>
      <c r="F23" s="19" t="s">
        <v>9524</v>
      </c>
      <c r="G23" s="19" t="s">
        <v>9531</v>
      </c>
      <c r="H23" s="20"/>
    </row>
    <row r="24" s="62" customFormat="1" ht="400" customHeight="1" spans="1:8">
      <c r="A24" s="20">
        <v>23</v>
      </c>
      <c r="B24" s="19" t="s">
        <v>9466</v>
      </c>
      <c r="C24" s="19" t="s">
        <v>9532</v>
      </c>
      <c r="D24" s="20" t="s">
        <v>262</v>
      </c>
      <c r="E24" s="19" t="s">
        <v>9533</v>
      </c>
      <c r="F24" s="19" t="s">
        <v>9534</v>
      </c>
      <c r="G24" s="19" t="s">
        <v>9518</v>
      </c>
      <c r="H24" s="19"/>
    </row>
    <row r="25" s="62" customFormat="1" ht="400" customHeight="1" spans="1:8">
      <c r="A25" s="20">
        <v>24</v>
      </c>
      <c r="B25" s="20" t="s">
        <v>9466</v>
      </c>
      <c r="C25" s="22" t="s">
        <v>9535</v>
      </c>
      <c r="D25" s="20" t="s">
        <v>390</v>
      </c>
      <c r="E25" s="19" t="s">
        <v>9536</v>
      </c>
      <c r="F25" s="22" t="s">
        <v>9537</v>
      </c>
      <c r="G25" s="22" t="s">
        <v>9538</v>
      </c>
      <c r="H25" s="21"/>
    </row>
    <row r="26" s="62" customFormat="1" ht="400" customHeight="1" spans="1:8">
      <c r="A26" s="20">
        <v>25</v>
      </c>
      <c r="B26" s="66" t="s">
        <v>9466</v>
      </c>
      <c r="C26" s="66" t="s">
        <v>9539</v>
      </c>
      <c r="D26" s="66" t="s">
        <v>397</v>
      </c>
      <c r="E26" s="67" t="s">
        <v>9540</v>
      </c>
      <c r="F26" s="53" t="s">
        <v>9541</v>
      </c>
      <c r="G26" s="53" t="s">
        <v>9542</v>
      </c>
      <c r="H26" s="66"/>
    </row>
    <row r="27" s="62" customFormat="1" ht="400" customHeight="1" spans="1:8">
      <c r="A27" s="20">
        <v>26</v>
      </c>
      <c r="B27" s="19" t="s">
        <v>9466</v>
      </c>
      <c r="C27" s="19" t="s">
        <v>9543</v>
      </c>
      <c r="D27" s="20" t="s">
        <v>6837</v>
      </c>
      <c r="E27" s="19" t="s">
        <v>9544</v>
      </c>
      <c r="F27" s="19" t="s">
        <v>8818</v>
      </c>
      <c r="G27" s="19" t="s">
        <v>6840</v>
      </c>
      <c r="H27" s="19"/>
    </row>
    <row r="28" s="62" customFormat="1" ht="400" customHeight="1" spans="1:8">
      <c r="A28" s="20">
        <v>27</v>
      </c>
      <c r="B28" s="20" t="s">
        <v>9466</v>
      </c>
      <c r="C28" s="19" t="s">
        <v>9545</v>
      </c>
      <c r="D28" s="20" t="s">
        <v>881</v>
      </c>
      <c r="E28" s="19" t="s">
        <v>9546</v>
      </c>
      <c r="F28" s="19" t="s">
        <v>9547</v>
      </c>
      <c r="G28" s="19" t="s">
        <v>9548</v>
      </c>
      <c r="H28" s="20"/>
    </row>
    <row r="29" s="62" customFormat="1" ht="400" customHeight="1" spans="1:8">
      <c r="A29" s="20">
        <v>28</v>
      </c>
      <c r="B29" s="20" t="s">
        <v>9466</v>
      </c>
      <c r="C29" s="19" t="s">
        <v>9549</v>
      </c>
      <c r="D29" s="20" t="s">
        <v>881</v>
      </c>
      <c r="E29" s="19" t="s">
        <v>9550</v>
      </c>
      <c r="F29" s="19" t="s">
        <v>9547</v>
      </c>
      <c r="G29" s="19" t="s">
        <v>9548</v>
      </c>
      <c r="H29" s="21"/>
    </row>
  </sheetData>
  <conditionalFormatting sqref="C16">
    <cfRule type="expression" dxfId="1" priority="8" stopIfTrue="1">
      <formula>AND(COUNTIF($C$194:$C$194,C16)+COUNTIF($C$196:$C$196,C16)+COUNTIF($C$1398:$C$1629,C16)+COUNTIF($C$2370:$C$2636,C16)+COUNTIF($C$2639:$C$2824,C16)+COUNTIF($C$199:$C$1163,C16)+COUNTIF($C$1166:$C$1342,C16)+COUNTIF($C$1344:$C$1393,C16)+COUNTIF($C$1632:$C$1781,C16)+COUNTIF($C$1783:$C$2364,C16)&gt;1,NOT(ISBLANK(C16)))</formula>
    </cfRule>
  </conditionalFormatting>
  <conditionalFormatting sqref="E16:F16">
    <cfRule type="expression" dxfId="1" priority="7" stopIfTrue="1">
      <formula>AND(COUNTIF($C$194:$C$194,E16)+COUNTIF($C$196:$C$196,E16)+COUNTIF($C$1398:$C$1629,E16)+COUNTIF($C$2370:$C$2636,E16)+COUNTIF($C$2639:$C$2824,E16)+COUNTIF($C$199:$C$1163,E16)+COUNTIF($C$1166:$C$1342,E16)+COUNTIF($C$1344:$C$1393,E16)+COUNTIF($C$1632:$C$1781,E16)+COUNTIF($C$1783:$C$2364,E16)&gt;1,NOT(ISBLANK(E16)))</formula>
    </cfRule>
  </conditionalFormatting>
  <conditionalFormatting sqref="C17">
    <cfRule type="expression" dxfId="1" priority="5" stopIfTrue="1">
      <formula>AND(COUNTIF($C$194:$C$194,C17)+COUNTIF($C$196:$C$196,C17)+COUNTIF($C$1398:$C$1629,C17)+COUNTIF($C$2370:$C$2636,C17)+COUNTIF($C$2639:$C$2824,C17)+COUNTIF($C$199:$C$1163,C17)+COUNTIF($C$1166:$C$1342,C17)+COUNTIF($C$1344:$C$1393,C17)+COUNTIF($C$1632:$C$1781,C17)+COUNTIF($C$1783:$C$2364,C17)&gt;1,NOT(ISBLANK(C17)))</formula>
    </cfRule>
  </conditionalFormatting>
  <conditionalFormatting sqref="E17:F17">
    <cfRule type="expression" dxfId="1" priority="4" stopIfTrue="1">
      <formula>AND(COUNTIF($C$194:$C$194,E17)+COUNTIF($C$196:$C$196,E17)+COUNTIF($C$1398:$C$1629,E17)+COUNTIF($C$2370:$C$2636,E17)+COUNTIF($C$2639:$C$2824,E17)+COUNTIF($C$199:$C$1163,E17)+COUNTIF($C$1166:$C$1342,E17)+COUNTIF($C$1344:$C$1393,E17)+COUNTIF($C$1632:$C$1781,E17)+COUNTIF($C$1783:$C$2364,E17)&gt;1,NOT(ISBLANK(E17)))</formula>
    </cfRule>
  </conditionalFormatting>
  <conditionalFormatting sqref="C18">
    <cfRule type="expression" dxfId="1" priority="1" stopIfTrue="1">
      <formula>AND(COUNTIF($C$194:$C$194,C18)+COUNTIF($C$196:$C$196,C18)+COUNTIF($C$1398:$C$1629,C18)+COUNTIF($C$2370:$C$2636,C18)+COUNTIF($C$2639:$C$2824,C18)+COUNTIF($C$199:$C$1163,C18)+COUNTIF($C$1166:$C$1342,C18)+COUNTIF($C$1344:$C$1393,C18)+COUNTIF($C$1632:$C$1781,C18)+COUNTIF($C$1783:$C$2364,C18)&gt;1,NOT(ISBLANK(C18)))</formula>
    </cfRule>
  </conditionalFormatting>
  <conditionalFormatting sqref="C27">
    <cfRule type="duplicateValues" dxfId="0" priority="9"/>
  </conditionalFormatting>
  <conditionalFormatting sqref="C19:C20">
    <cfRule type="expression" dxfId="1" priority="3" stopIfTrue="1">
      <formula>AND(COUNTIF($C$194:$C$194,C19)+COUNTIF($C$196:$C$196,C19)+COUNTIF($C$1398:$C$1629,C19)+COUNTIF($C$2370:$C$2636,C19)+COUNTIF($C$2639:$C$2824,C19)+COUNTIF($C$199:$C$1163,C19)+COUNTIF($C$1166:$C$1342,C19)+COUNTIF($C$1344:$C$1393,C19)+COUNTIF($C$1632:$C$1781,C19)+COUNTIF($C$1783:$C$2364,C19)&gt;1,NOT(ISBLANK(C19)))</formula>
    </cfRule>
  </conditionalFormatting>
  <conditionalFormatting sqref="E15:E16">
    <cfRule type="expression" dxfId="1" priority="2" stopIfTrue="1">
      <formula>AND(COUNTIF($C$190:$C$190,E15)+COUNTIF($C$192:$C$192,E15)+COUNTIF($C$1394:$C$1625,E15)+COUNTIF($C$2366:$C$2632,E15)+COUNTIF($C$2635:$C$2820,E15)+COUNTIF($C$195:$C$1159,E15)+COUNTIF($C$1162:$C$1338,E15)+COUNTIF($C$1340:$C$1389,E15)+COUNTIF($C$1628:$C$1777,E15)+COUNTIF($C$1779:$C$2360,E15)&gt;1,NOT(ISBLANK(E15)))</formula>
    </cfRule>
  </conditionalFormatting>
  <conditionalFormatting sqref="B15:F15 D16:D20 B16:B20">
    <cfRule type="expression" dxfId="1" priority="6" stopIfTrue="1">
      <formula>AND(COUNTIF($C$194:$C$194,B15)+COUNTIF($C$196:$C$196,B15)+COUNTIF($C$1398:$C$1629,B15)+COUNTIF($C$2370:$C$2636,B15)+COUNTIF($C$2639:$C$2824,B15)+COUNTIF($C$199:$C$1163,B15)+COUNTIF($C$1166:$C$1342,B15)+COUNTIF($C$1344:$C$1393,B15)+COUNTIF($C$1632:$C$1781,B15)+COUNTIF($C$1783:$C$2364,B15)&gt;1,NOT(ISBLANK(B15)))</formula>
    </cfRule>
  </conditionalFormatting>
  <pageMargins left="0.7" right="0.7" top="0.63" bottom="0.63" header="0.3" footer="0.3"/>
  <pageSetup paperSize="9" scale="58" fitToHeight="0" orientation="landscape" horizontalDpi="600"/>
  <headerFooter>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1"/>
  <sheetViews>
    <sheetView zoomScale="64" zoomScaleNormal="64" topLeftCell="A6" workbookViewId="0">
      <selection activeCell="D6" sqref="D6"/>
    </sheetView>
  </sheetViews>
  <sheetFormatPr defaultColWidth="9" defaultRowHeight="13.5" outlineLevelCol="7"/>
  <cols>
    <col min="1" max="1" width="6.75833333333333" customWidth="1"/>
    <col min="2" max="2" width="9.00833333333333" customWidth="1"/>
    <col min="3" max="3" width="19.0083333333333" style="4" customWidth="1"/>
    <col min="4" max="4" width="11.625" customWidth="1"/>
    <col min="5" max="5" width="50.625" customWidth="1"/>
    <col min="6" max="7" width="60.625" customWidth="1"/>
    <col min="8" max="8" width="9.00833333333333" customWidth="1"/>
  </cols>
  <sheetData>
    <row r="1" ht="44.5" customHeight="1" spans="1:8">
      <c r="A1" s="5" t="s">
        <v>0</v>
      </c>
      <c r="B1" s="5" t="s">
        <v>1</v>
      </c>
      <c r="C1" s="5" t="s">
        <v>7729</v>
      </c>
      <c r="D1" s="5" t="s">
        <v>7730</v>
      </c>
      <c r="E1" s="5" t="s">
        <v>4</v>
      </c>
      <c r="F1" s="5" t="s">
        <v>5</v>
      </c>
      <c r="G1" s="5" t="s">
        <v>6</v>
      </c>
      <c r="H1" s="5" t="s">
        <v>7</v>
      </c>
    </row>
    <row r="2" s="1" customFormat="1" ht="400" customHeight="1" spans="1:8">
      <c r="A2" s="10">
        <v>1</v>
      </c>
      <c r="B2" s="10" t="s">
        <v>9551</v>
      </c>
      <c r="C2" s="10" t="s">
        <v>9552</v>
      </c>
      <c r="D2" s="10" t="s">
        <v>974</v>
      </c>
      <c r="E2" s="17" t="s">
        <v>9553</v>
      </c>
      <c r="F2" s="17" t="s">
        <v>9554</v>
      </c>
      <c r="G2" s="17" t="s">
        <v>9555</v>
      </c>
      <c r="H2" s="10"/>
    </row>
    <row r="3" s="1" customFormat="1" ht="400" customHeight="1" spans="1:8">
      <c r="A3" s="10">
        <v>2</v>
      </c>
      <c r="B3" s="20" t="s">
        <v>9551</v>
      </c>
      <c r="C3" s="20" t="s">
        <v>9556</v>
      </c>
      <c r="D3" s="20" t="s">
        <v>2193</v>
      </c>
      <c r="E3" s="19" t="s">
        <v>9557</v>
      </c>
      <c r="F3" s="19" t="s">
        <v>9558</v>
      </c>
      <c r="G3" s="19" t="s">
        <v>9559</v>
      </c>
      <c r="H3" s="20"/>
    </row>
    <row r="4" s="1" customFormat="1" ht="400" customHeight="1" spans="1:8">
      <c r="A4" s="10">
        <v>3</v>
      </c>
      <c r="B4" s="20" t="s">
        <v>9551</v>
      </c>
      <c r="C4" s="20" t="s">
        <v>9560</v>
      </c>
      <c r="D4" s="20" t="s">
        <v>158</v>
      </c>
      <c r="E4" s="19" t="s">
        <v>9561</v>
      </c>
      <c r="F4" s="19" t="s">
        <v>9562</v>
      </c>
      <c r="G4" s="19" t="s">
        <v>9563</v>
      </c>
      <c r="H4" s="20"/>
    </row>
    <row r="5" s="1" customFormat="1" ht="400" customHeight="1" spans="1:8">
      <c r="A5" s="10">
        <v>4</v>
      </c>
      <c r="B5" s="20" t="s">
        <v>9551</v>
      </c>
      <c r="C5" s="20" t="s">
        <v>9564</v>
      </c>
      <c r="D5" s="20" t="s">
        <v>262</v>
      </c>
      <c r="E5" s="19" t="s">
        <v>9565</v>
      </c>
      <c r="F5" s="19" t="s">
        <v>9566</v>
      </c>
      <c r="G5" s="19" t="s">
        <v>9567</v>
      </c>
      <c r="H5" s="20"/>
    </row>
    <row r="6" s="1" customFormat="1" ht="400" customHeight="1" spans="1:8">
      <c r="A6" s="10">
        <v>5</v>
      </c>
      <c r="B6" s="21" t="s">
        <v>9551</v>
      </c>
      <c r="C6" s="20" t="s">
        <v>9568</v>
      </c>
      <c r="D6" s="21" t="s">
        <v>4054</v>
      </c>
      <c r="E6" s="60" t="s">
        <v>9569</v>
      </c>
      <c r="F6" s="19" t="s">
        <v>9570</v>
      </c>
      <c r="G6" s="19" t="s">
        <v>25</v>
      </c>
      <c r="H6" s="21"/>
    </row>
    <row r="7" s="1" customFormat="1" ht="400" customHeight="1" spans="1:8">
      <c r="A7" s="10">
        <v>6</v>
      </c>
      <c r="B7" s="21" t="s">
        <v>9551</v>
      </c>
      <c r="C7" s="20" t="s">
        <v>9571</v>
      </c>
      <c r="D7" s="21" t="s">
        <v>4054</v>
      </c>
      <c r="E7" s="19" t="s">
        <v>9572</v>
      </c>
      <c r="F7" s="19" t="s">
        <v>9570</v>
      </c>
      <c r="G7" s="19" t="s">
        <v>25</v>
      </c>
      <c r="H7" s="21"/>
    </row>
    <row r="8" s="1" customFormat="1" ht="400" customHeight="1" spans="1:8">
      <c r="A8" s="10">
        <v>7</v>
      </c>
      <c r="B8" s="20" t="s">
        <v>9551</v>
      </c>
      <c r="C8" s="20" t="s">
        <v>9573</v>
      </c>
      <c r="D8" s="20" t="s">
        <v>5195</v>
      </c>
      <c r="E8" s="19" t="s">
        <v>9574</v>
      </c>
      <c r="F8" s="19" t="s">
        <v>9575</v>
      </c>
      <c r="G8" s="19" t="s">
        <v>25</v>
      </c>
      <c r="H8" s="20"/>
    </row>
    <row r="9" s="1" customFormat="1" ht="400" customHeight="1" spans="1:8">
      <c r="A9" s="10">
        <v>8</v>
      </c>
      <c r="B9" s="44" t="s">
        <v>9551</v>
      </c>
      <c r="C9" s="20" t="s">
        <v>9576</v>
      </c>
      <c r="D9" s="44" t="s">
        <v>397</v>
      </c>
      <c r="E9" s="19" t="s">
        <v>9577</v>
      </c>
      <c r="F9" s="19" t="s">
        <v>9578</v>
      </c>
      <c r="G9" s="19" t="s">
        <v>9579</v>
      </c>
      <c r="H9" s="61"/>
    </row>
    <row r="10" s="1" customFormat="1" ht="400" customHeight="1" spans="1:8">
      <c r="A10" s="10">
        <v>9</v>
      </c>
      <c r="B10" s="44" t="s">
        <v>9551</v>
      </c>
      <c r="C10" s="20" t="s">
        <v>9580</v>
      </c>
      <c r="D10" s="44" t="s">
        <v>397</v>
      </c>
      <c r="E10" s="19" t="s">
        <v>9581</v>
      </c>
      <c r="F10" s="19" t="s">
        <v>9582</v>
      </c>
      <c r="G10" s="19" t="s">
        <v>9583</v>
      </c>
      <c r="H10" s="61"/>
    </row>
    <row r="11" s="1" customFormat="1" ht="400" customHeight="1" spans="1:8">
      <c r="A11" s="10">
        <v>10</v>
      </c>
      <c r="B11" s="20" t="s">
        <v>9551</v>
      </c>
      <c r="C11" s="20" t="s">
        <v>9584</v>
      </c>
      <c r="D11" s="19" t="s">
        <v>881</v>
      </c>
      <c r="E11" s="19" t="s">
        <v>9585</v>
      </c>
      <c r="F11" s="19" t="s">
        <v>9586</v>
      </c>
      <c r="G11" s="19" t="s">
        <v>9567</v>
      </c>
      <c r="H11" s="20"/>
    </row>
  </sheetData>
  <pageMargins left="0.7" right="0.7" top="0.63" bottom="0.59" header="0.3" footer="0.3"/>
  <pageSetup paperSize="9" scale="54" fitToHeight="0" orientation="landscape" horizont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行政许可</vt:lpstr>
      <vt:lpstr>行政处罚</vt:lpstr>
      <vt:lpstr>行政强制</vt:lpstr>
      <vt:lpstr>行政征收</vt:lpstr>
      <vt:lpstr>行政给付</vt:lpstr>
      <vt:lpstr>行政检查</vt:lpstr>
      <vt:lpstr>行政确认</vt:lpstr>
      <vt:lpstr>行政奖励</vt:lpstr>
      <vt:lpstr>行政裁决</vt:lpstr>
      <vt:lpstr>其他类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SWBB</dc:creator>
  <cp:lastModifiedBy> frank wang</cp:lastModifiedBy>
  <dcterms:created xsi:type="dcterms:W3CDTF">2021-03-23T06:43:00Z</dcterms:created>
  <cp:lastPrinted>2021-03-26T01:16:00Z</cp:lastPrinted>
  <dcterms:modified xsi:type="dcterms:W3CDTF">2021-08-11T02:35:01Z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2052-11.8.2.8555</vt:lpwstr>
  </property>
  <property fmtid="{D5CDD505-2E9C-101B-9397-08002B2CF9AE}" pid="3" name="KSOReadingLayout">
    <vt:bool>false</vt:bool>
  </property>
</Properties>
</file>